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activeTab="2"/>
  </bookViews>
  <sheets>
    <sheet name="第一批" sheetId="1" r:id="rId1"/>
    <sheet name="第二批" sheetId="2" r:id="rId2"/>
    <sheet name="第三批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<sst xmlns="http://schemas.openxmlformats.org/spreadsheetml/2006/main" count="44414" uniqueCount="4327">
  <si>
    <t>附件7</t>
  </si>
  <si>
    <t>重庆市非国有林生态保护补偿资金2025年度第一批次补贴发放明细公开表</t>
  </si>
  <si>
    <t xml:space="preserve">财政补贴项目名称：  重庆市前一轮退耕还生态林年度抚育管护费                        </t>
  </si>
  <si>
    <t>重庆市非国有林生态保护补偿资金</t>
  </si>
  <si>
    <t xml:space="preserve">主管部门：重庆市荣昌区林业局               </t>
  </si>
  <si>
    <t>联系方式：61471674</t>
  </si>
  <si>
    <t xml:space="preserve">纪检监察部门：                </t>
  </si>
  <si>
    <t>驻住房城乡建委纪检监察组</t>
  </si>
  <si>
    <t xml:space="preserve"> 联系方式：46786751</t>
  </si>
  <si>
    <t>序号</t>
  </si>
  <si>
    <t>财政补贴资金申请人基本信息</t>
  </si>
  <si>
    <t>发放标准</t>
  </si>
  <si>
    <t>财政发放金额（元）</t>
  </si>
  <si>
    <t>受益人是否领取</t>
  </si>
  <si>
    <t>发放时间</t>
  </si>
  <si>
    <t>发放单位</t>
  </si>
  <si>
    <t>所在地</t>
  </si>
  <si>
    <t>姓  名</t>
  </si>
  <si>
    <t>重庆市荣昌区人民政府安富街道办事处普陀村</t>
  </si>
  <si>
    <t>重庆市荣昌区安富街道普陀村村民委员会</t>
  </si>
  <si>
    <t>16元/亩/年</t>
  </si>
  <si>
    <t>是</t>
  </si>
  <si>
    <t>荣昌区林业局</t>
  </si>
  <si>
    <t>重庆市荣昌区人民政府安富街道办事处通安村</t>
  </si>
  <si>
    <t>重庆市荣昌区安富街道通安村村民委员会</t>
  </si>
  <si>
    <t>重庆市荣昌区人民政府安富街道办事处洗布潭村</t>
  </si>
  <si>
    <t>重庆市荣昌区安富街道洗布潭村村民委员会</t>
  </si>
  <si>
    <t>重庆市荣昌区人民政府安富街道办事处垭口村</t>
  </si>
  <si>
    <t>重庆市荣昌区安富街道垭口村村民委员会</t>
  </si>
  <si>
    <t>中国人民解放军陆军工程大学通信士官学校收缴户</t>
  </si>
  <si>
    <t>重庆市荣昌区盘龙镇人民政府禾苗村</t>
  </si>
  <si>
    <t>罗*万</t>
  </si>
  <si>
    <t>罗*彬</t>
  </si>
  <si>
    <t>刘*荣</t>
  </si>
  <si>
    <t>刘*春</t>
  </si>
  <si>
    <t>罗*久</t>
  </si>
  <si>
    <t>秦*强</t>
  </si>
  <si>
    <t>曾*海</t>
  </si>
  <si>
    <t>罗*林</t>
  </si>
  <si>
    <t>张*富</t>
  </si>
  <si>
    <t>罗*惠</t>
  </si>
  <si>
    <t>易*华</t>
  </si>
  <si>
    <t>王*松</t>
  </si>
  <si>
    <t>王*超</t>
  </si>
  <si>
    <t>刘*才</t>
  </si>
  <si>
    <t>刘*明</t>
  </si>
  <si>
    <t>练*芳</t>
  </si>
  <si>
    <t>王*华</t>
  </si>
  <si>
    <t>肖*菊</t>
  </si>
  <si>
    <t>叶*明</t>
  </si>
  <si>
    <t>叶*根</t>
  </si>
  <si>
    <t>王*田</t>
  </si>
  <si>
    <t>王*武</t>
  </si>
  <si>
    <t>王*明</t>
  </si>
  <si>
    <t>王*高</t>
  </si>
  <si>
    <t>王*才</t>
  </si>
  <si>
    <t>王*文</t>
  </si>
  <si>
    <t>王*国</t>
  </si>
  <si>
    <t>王*山</t>
  </si>
  <si>
    <t>王*玉</t>
  </si>
  <si>
    <t>王*成</t>
  </si>
  <si>
    <t>王*刚</t>
  </si>
  <si>
    <t>李*能</t>
  </si>
  <si>
    <t>潘*贤</t>
  </si>
  <si>
    <t>潘*顺</t>
  </si>
  <si>
    <t>张*碧</t>
  </si>
  <si>
    <t>潘*泰</t>
  </si>
  <si>
    <t>潘*义</t>
  </si>
  <si>
    <t>张*雍</t>
  </si>
  <si>
    <t>李*贵</t>
  </si>
  <si>
    <t>刘*英</t>
  </si>
  <si>
    <t>潘*汉</t>
  </si>
  <si>
    <t>潘*杰</t>
  </si>
  <si>
    <t>潘*良</t>
  </si>
  <si>
    <t>潘*华</t>
  </si>
  <si>
    <t>李*涛</t>
  </si>
  <si>
    <t>雷*菊</t>
  </si>
  <si>
    <t>李*恩</t>
  </si>
  <si>
    <t>罗*荣</t>
  </si>
  <si>
    <t>王*洪</t>
  </si>
  <si>
    <t>罗*兵</t>
  </si>
  <si>
    <t>潘*新</t>
  </si>
  <si>
    <t>罗*华</t>
  </si>
  <si>
    <t>吴*成</t>
  </si>
  <si>
    <t>罗*全</t>
  </si>
  <si>
    <t>吴*友</t>
  </si>
  <si>
    <t>李*先</t>
  </si>
  <si>
    <t>刘*玉</t>
  </si>
  <si>
    <t>潘*兵</t>
  </si>
  <si>
    <t>邓*学</t>
  </si>
  <si>
    <t>吴*和</t>
  </si>
  <si>
    <t>卢*华</t>
  </si>
  <si>
    <t>卢*火</t>
  </si>
  <si>
    <t>潘*容</t>
  </si>
  <si>
    <t>文*华</t>
  </si>
  <si>
    <t>王*果</t>
  </si>
  <si>
    <t>王*海</t>
  </si>
  <si>
    <t>李*英</t>
  </si>
  <si>
    <t>甘*坤</t>
  </si>
  <si>
    <t>王*祥</t>
  </si>
  <si>
    <t>王*志</t>
  </si>
  <si>
    <t>王*登</t>
  </si>
  <si>
    <t>王*德</t>
  </si>
  <si>
    <t>叶*秀</t>
  </si>
  <si>
    <t>甘*欣</t>
  </si>
  <si>
    <t>甘*</t>
  </si>
  <si>
    <t>张*全</t>
  </si>
  <si>
    <t>唐*进</t>
  </si>
  <si>
    <t>王*方</t>
  </si>
  <si>
    <t>唐*马</t>
  </si>
  <si>
    <t>张*庚</t>
  </si>
  <si>
    <t>王*群</t>
  </si>
  <si>
    <t>王*军</t>
  </si>
  <si>
    <t>王*全</t>
  </si>
  <si>
    <t>肖*元</t>
  </si>
  <si>
    <t>肖*华</t>
  </si>
  <si>
    <t>雷*春</t>
  </si>
  <si>
    <t>张*哲</t>
  </si>
  <si>
    <t>王*其</t>
  </si>
  <si>
    <t>王*友</t>
  </si>
  <si>
    <t>张*路</t>
  </si>
  <si>
    <t>王*见</t>
  </si>
  <si>
    <t>王*轮</t>
  </si>
  <si>
    <t>张*军</t>
  </si>
  <si>
    <t>张*彬</t>
  </si>
  <si>
    <t>王*利</t>
  </si>
  <si>
    <t>王*</t>
  </si>
  <si>
    <t>王*辉</t>
  </si>
  <si>
    <t>王*弟</t>
  </si>
  <si>
    <t>王*彬</t>
  </si>
  <si>
    <t>王*连</t>
  </si>
  <si>
    <t>王*伍</t>
  </si>
  <si>
    <t>王*富</t>
  </si>
  <si>
    <t>刘*秀</t>
  </si>
  <si>
    <t>王*元</t>
  </si>
  <si>
    <t>王*贵</t>
  </si>
  <si>
    <t>王*根</t>
  </si>
  <si>
    <t>杨*先</t>
  </si>
  <si>
    <t>王*堰</t>
  </si>
  <si>
    <t>何*才</t>
  </si>
  <si>
    <t>王*菊</t>
  </si>
  <si>
    <t>何*银</t>
  </si>
  <si>
    <t>王*平</t>
  </si>
  <si>
    <t>王*恒</t>
  </si>
  <si>
    <t>张*琴</t>
  </si>
  <si>
    <t>吕*惠</t>
  </si>
  <si>
    <t>王*金</t>
  </si>
  <si>
    <t>宋*有</t>
  </si>
  <si>
    <t>王*香</t>
  </si>
  <si>
    <t>罗*良</t>
  </si>
  <si>
    <t>罗*辉</t>
  </si>
  <si>
    <t>罗*金</t>
  </si>
  <si>
    <t>罗*福</t>
  </si>
  <si>
    <t>叶*富</t>
  </si>
  <si>
    <t>罗*</t>
  </si>
  <si>
    <t>罗*楷</t>
  </si>
  <si>
    <t>罗*云</t>
  </si>
  <si>
    <t>王*学</t>
  </si>
  <si>
    <t>王*芬</t>
  </si>
  <si>
    <t>杨*华</t>
  </si>
  <si>
    <t>罗*强</t>
  </si>
  <si>
    <t>罗*根</t>
  </si>
  <si>
    <t>官*华</t>
  </si>
  <si>
    <t>叶*全</t>
  </si>
  <si>
    <t>徐*方</t>
  </si>
  <si>
    <t>刘*建</t>
  </si>
  <si>
    <t>祝*清</t>
  </si>
  <si>
    <t>张*金</t>
  </si>
  <si>
    <t>李*秀</t>
  </si>
  <si>
    <t>陈*久</t>
  </si>
  <si>
    <t>刘*国</t>
  </si>
  <si>
    <t>刘*标</t>
  </si>
  <si>
    <t>刘*菊</t>
  </si>
  <si>
    <t>刘*万</t>
  </si>
  <si>
    <t>段*友</t>
  </si>
  <si>
    <t>刘*志</t>
  </si>
  <si>
    <t>李*容</t>
  </si>
  <si>
    <t>廖*斌</t>
  </si>
  <si>
    <t>刘*富</t>
  </si>
  <si>
    <t>陈*东</t>
  </si>
  <si>
    <t>陈*柱</t>
  </si>
  <si>
    <t>刘*银</t>
  </si>
  <si>
    <t>刘*成</t>
  </si>
  <si>
    <t>刘*</t>
  </si>
  <si>
    <t>罗*清</t>
  </si>
  <si>
    <t>刘*全</t>
  </si>
  <si>
    <t>刘*高</t>
  </si>
  <si>
    <t>温*先</t>
  </si>
  <si>
    <t>邓*友</t>
  </si>
  <si>
    <t>陈*元</t>
  </si>
  <si>
    <t>张*雄</t>
  </si>
  <si>
    <t>叶*亮</t>
  </si>
  <si>
    <t>叶*洪</t>
  </si>
  <si>
    <t>叶*华</t>
  </si>
  <si>
    <t>叶*德</t>
  </si>
  <si>
    <t>唐*先</t>
  </si>
  <si>
    <t>叶*金</t>
  </si>
  <si>
    <t>刘*华</t>
  </si>
  <si>
    <t>叶*清</t>
  </si>
  <si>
    <t>叶*宽</t>
  </si>
  <si>
    <t>黄*群</t>
  </si>
  <si>
    <t>叶*伟</t>
  </si>
  <si>
    <t>刘*田</t>
  </si>
  <si>
    <t>刘*亮</t>
  </si>
  <si>
    <t>唐*军</t>
  </si>
  <si>
    <t>刘*洪</t>
  </si>
  <si>
    <t>叶*友</t>
  </si>
  <si>
    <t>叶*文</t>
  </si>
  <si>
    <t>叶*龙</t>
  </si>
  <si>
    <t>叶*俊</t>
  </si>
  <si>
    <t>叶*林</t>
  </si>
  <si>
    <t>叶*建</t>
  </si>
  <si>
    <t>邓*英</t>
  </si>
  <si>
    <t>刘*辉</t>
  </si>
  <si>
    <t>刘*吉</t>
  </si>
  <si>
    <t>郑*超</t>
  </si>
  <si>
    <t>郑*忠</t>
  </si>
  <si>
    <t>李*福</t>
  </si>
  <si>
    <t>刘*太</t>
  </si>
  <si>
    <t>刘*奇</t>
  </si>
  <si>
    <t>李*全</t>
  </si>
  <si>
    <t>刘*权</t>
  </si>
  <si>
    <t>罗*连</t>
  </si>
  <si>
    <t>黄*容</t>
  </si>
  <si>
    <t>梁*</t>
  </si>
  <si>
    <t>曾*文</t>
  </si>
  <si>
    <t>黄*全</t>
  </si>
  <si>
    <t>李*彬</t>
  </si>
  <si>
    <t>李*明</t>
  </si>
  <si>
    <t>李*坤</t>
  </si>
  <si>
    <t>李*成</t>
  </si>
  <si>
    <t>梁*成</t>
  </si>
  <si>
    <t>黄*金</t>
  </si>
  <si>
    <t>祝*贵</t>
  </si>
  <si>
    <t>温*军</t>
  </si>
  <si>
    <t>温*全</t>
  </si>
  <si>
    <t>曾*和</t>
  </si>
  <si>
    <t>梁*华</t>
  </si>
  <si>
    <t>兰*高</t>
  </si>
  <si>
    <t>蓝*国</t>
  </si>
  <si>
    <t>黄*高</t>
  </si>
  <si>
    <t>周*贵</t>
  </si>
  <si>
    <t>刘*军</t>
  </si>
  <si>
    <t>李*富</t>
  </si>
  <si>
    <t>李*华</t>
  </si>
  <si>
    <t>刘*优</t>
  </si>
  <si>
    <t>李*光</t>
  </si>
  <si>
    <t>李*军</t>
  </si>
  <si>
    <t>李*兵</t>
  </si>
  <si>
    <t>周*军</t>
  </si>
  <si>
    <t>周*华</t>
  </si>
  <si>
    <t>李*春</t>
  </si>
  <si>
    <t>李*才</t>
  </si>
  <si>
    <t>刘*庭</t>
  </si>
  <si>
    <t>钟*华</t>
  </si>
  <si>
    <t>钟*根</t>
  </si>
  <si>
    <t>陈*荣</t>
  </si>
  <si>
    <t>陈*富</t>
  </si>
  <si>
    <t>陈*彪</t>
  </si>
  <si>
    <t>廖*才</t>
  </si>
  <si>
    <t>罗*芬</t>
  </si>
  <si>
    <t>刘*坤</t>
  </si>
  <si>
    <t>廖*富</t>
  </si>
  <si>
    <t>刘*祥</t>
  </si>
  <si>
    <t>刘*元</t>
  </si>
  <si>
    <t>杨*香</t>
  </si>
  <si>
    <t>刘*方</t>
  </si>
  <si>
    <t>刘*青</t>
  </si>
  <si>
    <t>钟*书</t>
  </si>
  <si>
    <t>张*云</t>
  </si>
  <si>
    <t>罗*木</t>
  </si>
  <si>
    <t>于*田</t>
  </si>
  <si>
    <t>罗*斌</t>
  </si>
  <si>
    <t>罗*成</t>
  </si>
  <si>
    <t>罗*贵</t>
  </si>
  <si>
    <t>袁*高</t>
  </si>
  <si>
    <t>罗*文</t>
  </si>
  <si>
    <t>罗*坤</t>
  </si>
  <si>
    <t>刘*乾</t>
  </si>
  <si>
    <t>袁*标</t>
  </si>
  <si>
    <t>温*富</t>
  </si>
  <si>
    <t>罗*玉</t>
  </si>
  <si>
    <t>李*</t>
  </si>
  <si>
    <t>周*光</t>
  </si>
  <si>
    <t>李*辛</t>
  </si>
  <si>
    <t>李*建</t>
  </si>
  <si>
    <t>李*清</t>
  </si>
  <si>
    <t>韩*莲</t>
  </si>
  <si>
    <t>周*寿</t>
  </si>
  <si>
    <t>李*荣</t>
  </si>
  <si>
    <t>何*全</t>
  </si>
  <si>
    <t>林*清</t>
  </si>
  <si>
    <t>潘*丙</t>
  </si>
  <si>
    <t>黄*成</t>
  </si>
  <si>
    <t>喻*容</t>
  </si>
  <si>
    <t>郑*群</t>
  </si>
  <si>
    <t>罗*禄</t>
  </si>
  <si>
    <t>钟*贵</t>
  </si>
  <si>
    <t>曾*菊</t>
  </si>
  <si>
    <t>张*文</t>
  </si>
  <si>
    <t>傅*群</t>
  </si>
  <si>
    <t>古*文</t>
  </si>
  <si>
    <t>罗*平</t>
  </si>
  <si>
    <t>黄*富</t>
  </si>
  <si>
    <t>黄*和</t>
  </si>
  <si>
    <t>张*生</t>
  </si>
  <si>
    <t>黄*兵</t>
  </si>
  <si>
    <t>黄*海</t>
  </si>
  <si>
    <t>黄*虎</t>
  </si>
  <si>
    <t>何*荣</t>
  </si>
  <si>
    <t>潘*权</t>
  </si>
  <si>
    <t>潘*戍</t>
  </si>
  <si>
    <t>何*有</t>
  </si>
  <si>
    <t>刘*书</t>
  </si>
  <si>
    <t>刘*友</t>
  </si>
  <si>
    <t>刘*炳</t>
  </si>
  <si>
    <t>何*彬</t>
  </si>
  <si>
    <t>李*武</t>
  </si>
  <si>
    <t>李*庚</t>
  </si>
  <si>
    <t>李*见</t>
  </si>
  <si>
    <t>李*其</t>
  </si>
  <si>
    <t>何*本</t>
  </si>
  <si>
    <t>何*平</t>
  </si>
  <si>
    <t>李*顺</t>
  </si>
  <si>
    <t>李*怀</t>
  </si>
  <si>
    <t>李*高</t>
  </si>
  <si>
    <t>刘*敖</t>
  </si>
  <si>
    <t>张*华</t>
  </si>
  <si>
    <t>吴*明</t>
  </si>
  <si>
    <t>吴*强</t>
  </si>
  <si>
    <t>张*兵</t>
  </si>
  <si>
    <t>曾*兰</t>
  </si>
  <si>
    <t>潘*碧</t>
  </si>
  <si>
    <t>张*见</t>
  </si>
  <si>
    <t>柯*友</t>
  </si>
  <si>
    <t>王*桂</t>
  </si>
  <si>
    <t>张*武</t>
  </si>
  <si>
    <t>张*桃</t>
  </si>
  <si>
    <t>宾*富</t>
  </si>
  <si>
    <t>李*林</t>
  </si>
  <si>
    <t>张*容</t>
  </si>
  <si>
    <t>张*国</t>
  </si>
  <si>
    <t>叶*先</t>
  </si>
  <si>
    <t>李*友</t>
  </si>
  <si>
    <t>王*路</t>
  </si>
  <si>
    <t>王*荣</t>
  </si>
  <si>
    <t>张*才</t>
  </si>
  <si>
    <t>刘*连</t>
  </si>
  <si>
    <t>李*同</t>
  </si>
  <si>
    <t>曹*素</t>
  </si>
  <si>
    <t>王*安</t>
  </si>
  <si>
    <t>李*群</t>
  </si>
  <si>
    <t>吕*兵</t>
  </si>
  <si>
    <t>李*元</t>
  </si>
  <si>
    <t>邓*菊</t>
  </si>
  <si>
    <t>黄*贵</t>
  </si>
  <si>
    <t>何*金</t>
  </si>
  <si>
    <t>陈*建</t>
  </si>
  <si>
    <t>陈*见</t>
  </si>
  <si>
    <t>何*华</t>
  </si>
  <si>
    <t>祝*华</t>
  </si>
  <si>
    <t>杨*建</t>
  </si>
  <si>
    <t>杨*玖</t>
  </si>
  <si>
    <t>杨*鸿</t>
  </si>
  <si>
    <t>杨*全</t>
  </si>
  <si>
    <t>杨*明</t>
  </si>
  <si>
    <t>何*英</t>
  </si>
  <si>
    <t>叶*春</t>
  </si>
  <si>
    <t>何*财</t>
  </si>
  <si>
    <t>何*坤</t>
  </si>
  <si>
    <t>何*斌</t>
  </si>
  <si>
    <t>何*春</t>
  </si>
  <si>
    <t>李*凤</t>
  </si>
  <si>
    <t>何*友</t>
  </si>
  <si>
    <t>江*琼</t>
  </si>
  <si>
    <t>张*志</t>
  </si>
  <si>
    <t>重庆市荣昌区盘龙镇人民政府藕塘村</t>
  </si>
  <si>
    <t>吴*容</t>
  </si>
  <si>
    <t>罗*洪</t>
  </si>
  <si>
    <t>潘*根</t>
  </si>
  <si>
    <t>唐*明</t>
  </si>
  <si>
    <t>傅*菊</t>
  </si>
  <si>
    <t>黄*顺</t>
  </si>
  <si>
    <t>唐*德</t>
  </si>
  <si>
    <t>陈*辉</t>
  </si>
  <si>
    <t>潘*佐</t>
  </si>
  <si>
    <t>潘*成</t>
  </si>
  <si>
    <t>董*惠</t>
  </si>
  <si>
    <t>唐*光</t>
  </si>
  <si>
    <t>张*</t>
  </si>
  <si>
    <t>陈*彬</t>
  </si>
  <si>
    <t>李*菊</t>
  </si>
  <si>
    <t>潘*学</t>
  </si>
  <si>
    <t>潘*建</t>
  </si>
  <si>
    <t>刘*德</t>
  </si>
  <si>
    <t>唐*成</t>
  </si>
  <si>
    <t>张*顺</t>
  </si>
  <si>
    <t>潘*坤</t>
  </si>
  <si>
    <t>陈*海</t>
  </si>
  <si>
    <t>唐*洲</t>
  </si>
  <si>
    <t>何*维</t>
  </si>
  <si>
    <t>潘*和</t>
  </si>
  <si>
    <t>唐*坤</t>
  </si>
  <si>
    <t>钟*光</t>
  </si>
  <si>
    <t>李*素</t>
  </si>
  <si>
    <t>刘*松</t>
  </si>
  <si>
    <t>潘*洪</t>
  </si>
  <si>
    <t>陈*洪</t>
  </si>
  <si>
    <t>龙*</t>
  </si>
  <si>
    <t>朱*怀</t>
  </si>
  <si>
    <t>周*申</t>
  </si>
  <si>
    <t>唐*刚</t>
  </si>
  <si>
    <t>潘*康</t>
  </si>
  <si>
    <t>吕*东</t>
  </si>
  <si>
    <t>陈*贵</t>
  </si>
  <si>
    <t>杨*方</t>
  </si>
  <si>
    <t>朱*友</t>
  </si>
  <si>
    <t>杨*利</t>
  </si>
  <si>
    <t>刘*强</t>
  </si>
  <si>
    <t>潘*弟</t>
  </si>
  <si>
    <t>罗*富</t>
  </si>
  <si>
    <t>申*国</t>
  </si>
  <si>
    <t>潘*臣</t>
  </si>
  <si>
    <t>刘*孝</t>
  </si>
  <si>
    <t>潘*清</t>
  </si>
  <si>
    <t>李*良</t>
  </si>
  <si>
    <t>陈*文</t>
  </si>
  <si>
    <t>张*香</t>
  </si>
  <si>
    <t>朱*智</t>
  </si>
  <si>
    <t>唐*金</t>
  </si>
  <si>
    <t>陈*明</t>
  </si>
  <si>
    <t>申*才</t>
  </si>
  <si>
    <t>刘*利</t>
  </si>
  <si>
    <t>潘*</t>
  </si>
  <si>
    <t>陈*斌</t>
  </si>
  <si>
    <t>潘*帮</t>
  </si>
  <si>
    <t>潘*冻</t>
  </si>
  <si>
    <t>陈*友</t>
  </si>
  <si>
    <t>刘*楷</t>
  </si>
  <si>
    <t>吕*润</t>
  </si>
  <si>
    <t>潘*富</t>
  </si>
  <si>
    <t>蒋*洪</t>
  </si>
  <si>
    <t>潘*海</t>
  </si>
  <si>
    <t>潘*君</t>
  </si>
  <si>
    <t>陈*生</t>
  </si>
  <si>
    <t>陈*全</t>
  </si>
  <si>
    <t>唐*彬</t>
  </si>
  <si>
    <t>潘*贵</t>
  </si>
  <si>
    <t>李*忠</t>
  </si>
  <si>
    <t>潘*平</t>
  </si>
  <si>
    <t>陈*清</t>
  </si>
  <si>
    <t>刘*彬</t>
  </si>
  <si>
    <t>龙*华</t>
  </si>
  <si>
    <t>潘*久</t>
  </si>
  <si>
    <t>潘*安</t>
  </si>
  <si>
    <t>申*贵</t>
  </si>
  <si>
    <t>潘*科</t>
  </si>
  <si>
    <t>陈*忠</t>
  </si>
  <si>
    <t>龙*有</t>
  </si>
  <si>
    <t>刘*鲁</t>
  </si>
  <si>
    <t>李*雄</t>
  </si>
  <si>
    <t>朱*平</t>
  </si>
  <si>
    <t>陈*高</t>
  </si>
  <si>
    <t>陈*超</t>
  </si>
  <si>
    <t>陈*雄</t>
  </si>
  <si>
    <t>陈*伦</t>
  </si>
  <si>
    <t>陈*勇</t>
  </si>
  <si>
    <t>陈*茂</t>
  </si>
  <si>
    <t>陈*春</t>
  </si>
  <si>
    <t>陈*</t>
  </si>
  <si>
    <t>陈*六</t>
  </si>
  <si>
    <t>陈*利</t>
  </si>
  <si>
    <t>刘*香</t>
  </si>
  <si>
    <t>陈*旭</t>
  </si>
  <si>
    <t>朱*富</t>
  </si>
  <si>
    <t>李*祥</t>
  </si>
  <si>
    <t>傅*弟</t>
  </si>
  <si>
    <t>陈*孝</t>
  </si>
  <si>
    <t>傅*建</t>
  </si>
  <si>
    <t>饶*先</t>
  </si>
  <si>
    <t>钟*菊</t>
  </si>
  <si>
    <t>傅*明</t>
  </si>
  <si>
    <t>潘*元</t>
  </si>
  <si>
    <t>唐*宽</t>
  </si>
  <si>
    <t>康*燕</t>
  </si>
  <si>
    <t>郑*国</t>
  </si>
  <si>
    <t>马*容</t>
  </si>
  <si>
    <t>李*文</t>
  </si>
  <si>
    <t>李*连</t>
  </si>
  <si>
    <t>郑*文</t>
  </si>
  <si>
    <t>朱*荣</t>
  </si>
  <si>
    <t>陈*年</t>
  </si>
  <si>
    <t>唐*国</t>
  </si>
  <si>
    <t>潘*忠</t>
  </si>
  <si>
    <t>傅*辉</t>
  </si>
  <si>
    <t>马*凤</t>
  </si>
  <si>
    <t>李*国</t>
  </si>
  <si>
    <t>段*容</t>
  </si>
  <si>
    <t>文*容</t>
  </si>
  <si>
    <t>郑*成</t>
  </si>
  <si>
    <t>黄*明</t>
  </si>
  <si>
    <t>李*亮</t>
  </si>
  <si>
    <t>潘*先</t>
  </si>
  <si>
    <t>潘*光</t>
  </si>
  <si>
    <t>郑*和</t>
  </si>
  <si>
    <t>李*含</t>
  </si>
  <si>
    <t>陈*国</t>
  </si>
  <si>
    <t>封*方</t>
  </si>
  <si>
    <t>唐*和</t>
  </si>
  <si>
    <t>贺*先</t>
  </si>
  <si>
    <t>游*荣</t>
  </si>
  <si>
    <t>唐*友</t>
  </si>
  <si>
    <t>唐*才</t>
  </si>
  <si>
    <t>刘*和</t>
  </si>
  <si>
    <t>傅*武</t>
  </si>
  <si>
    <t>刘*来</t>
  </si>
  <si>
    <t>傅*雄</t>
  </si>
  <si>
    <t>刘*铿</t>
  </si>
  <si>
    <t>朱*彬</t>
  </si>
  <si>
    <t>陈*群</t>
  </si>
  <si>
    <t>李*龙</t>
  </si>
  <si>
    <t>李*云</t>
  </si>
  <si>
    <t>陈*罗</t>
  </si>
  <si>
    <t>唐*武</t>
  </si>
  <si>
    <t>曾*怀</t>
  </si>
  <si>
    <t>潘*友</t>
  </si>
  <si>
    <t>朱*明</t>
  </si>
  <si>
    <t>陈*光</t>
  </si>
  <si>
    <t>陈*楷</t>
  </si>
  <si>
    <t>郑*富</t>
  </si>
  <si>
    <t>傅*学</t>
  </si>
  <si>
    <t>陈*君</t>
  </si>
  <si>
    <t>潘*文</t>
  </si>
  <si>
    <t>李*鹏</t>
  </si>
  <si>
    <t>李*刚</t>
  </si>
  <si>
    <t>傅*根</t>
  </si>
  <si>
    <t>郑*德</t>
  </si>
  <si>
    <t>李*千</t>
  </si>
  <si>
    <t>潘*杨</t>
  </si>
  <si>
    <t>陈*根</t>
  </si>
  <si>
    <t>付*顺</t>
  </si>
  <si>
    <t>潘*国</t>
  </si>
  <si>
    <t>游*全</t>
  </si>
  <si>
    <t>潘*恒</t>
  </si>
  <si>
    <t>张*英</t>
  </si>
  <si>
    <t>郑*彬</t>
  </si>
  <si>
    <t>李*伦</t>
  </si>
  <si>
    <t>潘*楷</t>
  </si>
  <si>
    <t>潘*绍</t>
  </si>
  <si>
    <t>张*玉</t>
  </si>
  <si>
    <t>潘*燕</t>
  </si>
  <si>
    <t>曹*义</t>
  </si>
  <si>
    <t>尹*陆</t>
  </si>
  <si>
    <t>潘*江</t>
  </si>
  <si>
    <t>潘*福</t>
  </si>
  <si>
    <t>潘*果</t>
  </si>
  <si>
    <t>潘*强</t>
  </si>
  <si>
    <t>马*贵</t>
  </si>
  <si>
    <t>封*建</t>
  </si>
  <si>
    <t>封*朋</t>
  </si>
  <si>
    <t>汪*容</t>
  </si>
  <si>
    <t>邱*君</t>
  </si>
  <si>
    <t>马*荣</t>
  </si>
  <si>
    <t>唐*英</t>
  </si>
  <si>
    <t>潘*宽</t>
  </si>
  <si>
    <t>重庆市荣昌区盘龙镇人民政府合靖社区</t>
  </si>
  <si>
    <t>唐*元</t>
  </si>
  <si>
    <t>田*全</t>
  </si>
  <si>
    <t>唐*汉</t>
  </si>
  <si>
    <t>唐*胜</t>
  </si>
  <si>
    <t>唐*山</t>
  </si>
  <si>
    <t>唐*财</t>
  </si>
  <si>
    <t>刘*琼</t>
  </si>
  <si>
    <t>陈*英</t>
  </si>
  <si>
    <t>唐*林</t>
  </si>
  <si>
    <t>唐*远</t>
  </si>
  <si>
    <t>唐*权</t>
  </si>
  <si>
    <t>唐*礼</t>
  </si>
  <si>
    <t>唐*平</t>
  </si>
  <si>
    <t>唐*占</t>
  </si>
  <si>
    <t>唐*彪</t>
  </si>
  <si>
    <t>唐*青</t>
  </si>
  <si>
    <t>唐*义</t>
  </si>
  <si>
    <t>唐*厚</t>
  </si>
  <si>
    <t>雷*国</t>
  </si>
  <si>
    <t>唐*榜</t>
  </si>
  <si>
    <t>唐*勇</t>
  </si>
  <si>
    <t>唐*星</t>
  </si>
  <si>
    <t>唐*文</t>
  </si>
  <si>
    <t>雷*</t>
  </si>
  <si>
    <t>唐*凯</t>
  </si>
  <si>
    <t>唐*超</t>
  </si>
  <si>
    <t>唐*</t>
  </si>
  <si>
    <t>唐*永</t>
  </si>
  <si>
    <t>李*孝</t>
  </si>
  <si>
    <t>杨*友</t>
  </si>
  <si>
    <t>古*兴</t>
  </si>
  <si>
    <t>李*凯</t>
  </si>
  <si>
    <t>左*奎</t>
  </si>
  <si>
    <t>左*红</t>
  </si>
  <si>
    <t>张*明</t>
  </si>
  <si>
    <t>黄*才</t>
  </si>
  <si>
    <t>钟*英</t>
  </si>
  <si>
    <t>杨*成</t>
  </si>
  <si>
    <t>张*玖</t>
  </si>
  <si>
    <t>颜*素</t>
  </si>
  <si>
    <t>童*才</t>
  </si>
  <si>
    <t>周*梅</t>
  </si>
  <si>
    <t>左*成</t>
  </si>
  <si>
    <t>李*端</t>
  </si>
  <si>
    <t>左*川</t>
  </si>
  <si>
    <t>左*明</t>
  </si>
  <si>
    <t>左*贵</t>
  </si>
  <si>
    <t>张*元</t>
  </si>
  <si>
    <t>李*泽</t>
  </si>
  <si>
    <t>林*明</t>
  </si>
  <si>
    <t>黄*源</t>
  </si>
  <si>
    <t>刘*术</t>
  </si>
  <si>
    <t>童*友</t>
  </si>
  <si>
    <t>田*英</t>
  </si>
  <si>
    <t>李*德</t>
  </si>
  <si>
    <t>李*玖</t>
  </si>
  <si>
    <t>彭*刚</t>
  </si>
  <si>
    <t>左*强</t>
  </si>
  <si>
    <t>左*文</t>
  </si>
  <si>
    <t>李*财</t>
  </si>
  <si>
    <t>唐*华</t>
  </si>
  <si>
    <t>林*军</t>
  </si>
  <si>
    <t>钟*昌</t>
  </si>
  <si>
    <t>童*富</t>
  </si>
  <si>
    <t>杨*国</t>
  </si>
  <si>
    <t xml:space="preserve">何*辉 </t>
  </si>
  <si>
    <t>左*辉</t>
  </si>
  <si>
    <t>杨*才</t>
  </si>
  <si>
    <t>李*君</t>
  </si>
  <si>
    <t>宋*德</t>
  </si>
  <si>
    <t>杨*君</t>
  </si>
  <si>
    <t>林*君</t>
  </si>
  <si>
    <t>马*华</t>
  </si>
  <si>
    <t>李*芬</t>
  </si>
  <si>
    <t>钟*</t>
  </si>
  <si>
    <t>唐*富</t>
  </si>
  <si>
    <t>唐*孝</t>
  </si>
  <si>
    <t>张*贵</t>
  </si>
  <si>
    <t>邱*仙</t>
  </si>
  <si>
    <t>秦*方</t>
  </si>
  <si>
    <t>李*纯</t>
  </si>
  <si>
    <t>黄*宇</t>
  </si>
  <si>
    <t>黄*勇</t>
  </si>
  <si>
    <t>周*富</t>
  </si>
  <si>
    <t>张*先</t>
  </si>
  <si>
    <t>唐*学</t>
  </si>
  <si>
    <t>曾*群</t>
  </si>
  <si>
    <t>周*刚</t>
  </si>
  <si>
    <t>周*香</t>
  </si>
  <si>
    <t>唐*兵</t>
  </si>
  <si>
    <t>唐*四</t>
  </si>
  <si>
    <t>唐*选</t>
  </si>
  <si>
    <t>刘*燕</t>
  </si>
  <si>
    <t>唐*火</t>
  </si>
  <si>
    <t>张*荣</t>
  </si>
  <si>
    <t>李*琼</t>
  </si>
  <si>
    <t>黄*一</t>
  </si>
  <si>
    <t>张*秀</t>
  </si>
  <si>
    <t>黄*其</t>
  </si>
  <si>
    <t>黄*华</t>
  </si>
  <si>
    <t>黄*均</t>
  </si>
  <si>
    <t>唐*一</t>
  </si>
  <si>
    <t>黄*俊</t>
  </si>
  <si>
    <t>唐*利</t>
  </si>
  <si>
    <t>唐*应</t>
  </si>
  <si>
    <t>唐*奎</t>
  </si>
  <si>
    <t>张*建</t>
  </si>
  <si>
    <t>唐*恒</t>
  </si>
  <si>
    <t>唐*君</t>
  </si>
  <si>
    <t>张*熊</t>
  </si>
  <si>
    <t>黄*岚</t>
  </si>
  <si>
    <t>唐*灿</t>
  </si>
  <si>
    <t>唐*亮</t>
  </si>
  <si>
    <t>黄*奎</t>
  </si>
  <si>
    <t>周*德</t>
  </si>
  <si>
    <t>刘*群</t>
  </si>
  <si>
    <t>刘*桂</t>
  </si>
  <si>
    <t>张*琼</t>
  </si>
  <si>
    <t>唐*良</t>
  </si>
  <si>
    <t>唐*清</t>
  </si>
  <si>
    <t>潘*其</t>
  </si>
  <si>
    <t>张*发</t>
  </si>
  <si>
    <t>张*禄</t>
  </si>
  <si>
    <t>祝*元</t>
  </si>
  <si>
    <t>张*芳</t>
  </si>
  <si>
    <t>赵*雄</t>
  </si>
  <si>
    <t>张*怀</t>
  </si>
  <si>
    <t>傅*才</t>
  </si>
  <si>
    <t>卿*松</t>
  </si>
  <si>
    <t>杨*英</t>
  </si>
  <si>
    <t>何*智</t>
  </si>
  <si>
    <t>张*宽</t>
  </si>
  <si>
    <t xml:space="preserve">唐*贵 </t>
  </si>
  <si>
    <t>张*胜</t>
  </si>
  <si>
    <t>陈*祥</t>
  </si>
  <si>
    <t>车*云</t>
  </si>
  <si>
    <t>傅*贵</t>
  </si>
  <si>
    <t>甘*和</t>
  </si>
  <si>
    <t>叶*秋</t>
  </si>
  <si>
    <t>甘*成</t>
  </si>
  <si>
    <t>蔡*富</t>
  </si>
  <si>
    <t>甘*长</t>
  </si>
  <si>
    <t>卿*梅</t>
  </si>
  <si>
    <t>张*太</t>
  </si>
  <si>
    <t>卿*元</t>
  </si>
  <si>
    <t>敖*</t>
  </si>
  <si>
    <t>蔡*炳</t>
  </si>
  <si>
    <t>何*权</t>
  </si>
  <si>
    <t>傅*久</t>
  </si>
  <si>
    <t>李*长</t>
  </si>
  <si>
    <t>王*和</t>
  </si>
  <si>
    <t>荣*华</t>
  </si>
  <si>
    <t>卿*武</t>
  </si>
  <si>
    <t>黄*玉</t>
  </si>
  <si>
    <t>黄*秀</t>
  </si>
  <si>
    <t>张*安</t>
  </si>
  <si>
    <t>张*友</t>
  </si>
  <si>
    <t>唐*六</t>
  </si>
  <si>
    <t>陈*良</t>
  </si>
  <si>
    <t>张*成</t>
  </si>
  <si>
    <t>祝*平</t>
  </si>
  <si>
    <t>张*程</t>
  </si>
  <si>
    <t>张*均</t>
  </si>
  <si>
    <t>刘*彦</t>
  </si>
  <si>
    <t>陈*意</t>
  </si>
  <si>
    <t>张*良</t>
  </si>
  <si>
    <t>艾*光</t>
  </si>
  <si>
    <t>车*贵</t>
  </si>
  <si>
    <t>张*六</t>
  </si>
  <si>
    <t>敖*祥</t>
  </si>
  <si>
    <t>叶*英</t>
  </si>
  <si>
    <t>卿*军</t>
  </si>
  <si>
    <t>叶*东</t>
  </si>
  <si>
    <t>廖*建</t>
  </si>
  <si>
    <t>陈*学</t>
  </si>
  <si>
    <t>张*坤</t>
  </si>
  <si>
    <t>廖*兵</t>
  </si>
  <si>
    <t>陈*安</t>
  </si>
  <si>
    <t>车*武</t>
  </si>
  <si>
    <t>张*素</t>
  </si>
  <si>
    <t>张*君</t>
  </si>
  <si>
    <t>张*平</t>
  </si>
  <si>
    <t>张*方</t>
  </si>
  <si>
    <t>高*秀</t>
  </si>
  <si>
    <t>李*金</t>
  </si>
  <si>
    <t>贺*彬</t>
  </si>
  <si>
    <t>张*月</t>
  </si>
  <si>
    <t>张*美</t>
  </si>
  <si>
    <t>赖*秀</t>
  </si>
  <si>
    <t>张*蝶</t>
  </si>
  <si>
    <t>张*杰</t>
  </si>
  <si>
    <t>贺*富</t>
  </si>
  <si>
    <t>刘*良</t>
  </si>
  <si>
    <t>唐*洪</t>
  </si>
  <si>
    <t>罗*先</t>
  </si>
  <si>
    <t>张*银</t>
  </si>
  <si>
    <t>张*罗</t>
  </si>
  <si>
    <t>刘*文</t>
  </si>
  <si>
    <t>张*海</t>
  </si>
  <si>
    <t>张*寿</t>
  </si>
  <si>
    <t>王*琼</t>
  </si>
  <si>
    <t>敖*英</t>
  </si>
  <si>
    <t>段*素</t>
  </si>
  <si>
    <t>张*桂</t>
  </si>
  <si>
    <t>张*根</t>
  </si>
  <si>
    <t>张*务</t>
  </si>
  <si>
    <t>张*万</t>
  </si>
  <si>
    <t>张*其</t>
  </si>
  <si>
    <t>张*田</t>
  </si>
  <si>
    <t>张*超</t>
  </si>
  <si>
    <t>李*碧</t>
  </si>
  <si>
    <t>陈*贞</t>
  </si>
  <si>
    <t>张*辉</t>
  </si>
  <si>
    <t>莫*富</t>
  </si>
  <si>
    <t>莫*素</t>
  </si>
  <si>
    <t>段*方</t>
  </si>
  <si>
    <t>李*青</t>
  </si>
  <si>
    <t>祝*先</t>
  </si>
  <si>
    <t>段*春</t>
  </si>
  <si>
    <t>周*先</t>
  </si>
  <si>
    <t>钟*琼</t>
  </si>
  <si>
    <t>李*安</t>
  </si>
  <si>
    <t>李*香</t>
  </si>
  <si>
    <t>李*仕</t>
  </si>
  <si>
    <t>林*英</t>
  </si>
  <si>
    <t>蒋*丁</t>
  </si>
  <si>
    <t>戴*容</t>
  </si>
  <si>
    <t>付*清</t>
  </si>
  <si>
    <t>蒋*炳</t>
  </si>
  <si>
    <t>李*罗</t>
  </si>
  <si>
    <t>祝*孝</t>
  </si>
  <si>
    <t>李*勇</t>
  </si>
  <si>
    <t>段*均</t>
  </si>
  <si>
    <t>李*霞</t>
  </si>
  <si>
    <t>颜*华</t>
  </si>
  <si>
    <t>敖*良</t>
  </si>
  <si>
    <t>高*琼</t>
  </si>
  <si>
    <t>何*君</t>
  </si>
  <si>
    <t>何*秀</t>
  </si>
  <si>
    <t>祝*德</t>
  </si>
  <si>
    <t>唐*玉</t>
  </si>
  <si>
    <t>刘*先</t>
  </si>
  <si>
    <t>段*能</t>
  </si>
  <si>
    <t>何*德</t>
  </si>
  <si>
    <t>李*和</t>
  </si>
  <si>
    <t>敖*成</t>
  </si>
  <si>
    <t>邓*容</t>
  </si>
  <si>
    <t>何*建</t>
  </si>
  <si>
    <t>王*容</t>
  </si>
  <si>
    <t>何*贵</t>
  </si>
  <si>
    <t>祝*彬</t>
  </si>
  <si>
    <t>李*根</t>
  </si>
  <si>
    <t>董*秀</t>
  </si>
  <si>
    <t>钟*先</t>
  </si>
  <si>
    <t>李*利</t>
  </si>
  <si>
    <t>陈*华</t>
  </si>
  <si>
    <t>敖*发</t>
  </si>
  <si>
    <t>何*元</t>
  </si>
  <si>
    <t>李*平</t>
  </si>
  <si>
    <t>敖*德</t>
  </si>
  <si>
    <t>叶*久</t>
  </si>
  <si>
    <t>李*超</t>
  </si>
  <si>
    <t>祝*伍</t>
  </si>
  <si>
    <t>李*陆</t>
  </si>
  <si>
    <t>李*江</t>
  </si>
  <si>
    <t>何*务</t>
  </si>
  <si>
    <t>蓝*友</t>
  </si>
  <si>
    <t>李*方</t>
  </si>
  <si>
    <t xml:space="preserve">李*堂 </t>
  </si>
  <si>
    <t>敖*明</t>
  </si>
  <si>
    <t>段*书</t>
  </si>
  <si>
    <t>胡*举</t>
  </si>
  <si>
    <t>古*琼</t>
  </si>
  <si>
    <t>周*明</t>
  </si>
  <si>
    <t>段*远</t>
  </si>
  <si>
    <t>段*华</t>
  </si>
  <si>
    <t>段*有</t>
  </si>
  <si>
    <t>张*祥</t>
  </si>
  <si>
    <t>张*进</t>
  </si>
  <si>
    <t>段*禄</t>
  </si>
  <si>
    <t>杨*芳</t>
  </si>
  <si>
    <t>唐*高</t>
  </si>
  <si>
    <t>阮*学</t>
  </si>
  <si>
    <t>段*辉</t>
  </si>
  <si>
    <t>宋*清</t>
  </si>
  <si>
    <t>段*贵</t>
  </si>
  <si>
    <t>宋*华</t>
  </si>
  <si>
    <t>段*炳</t>
  </si>
  <si>
    <t>宋*义</t>
  </si>
  <si>
    <t>段*先</t>
  </si>
  <si>
    <t>张*奎</t>
  </si>
  <si>
    <t>李*洪</t>
  </si>
  <si>
    <t>段*纯</t>
  </si>
  <si>
    <t>段*仁</t>
  </si>
  <si>
    <t>唐*州</t>
  </si>
  <si>
    <t>赖*珍</t>
  </si>
  <si>
    <t>唐*江</t>
  </si>
  <si>
    <t>周*林</t>
  </si>
  <si>
    <t>童*未</t>
  </si>
  <si>
    <t>杨*秀</t>
  </si>
  <si>
    <t>童*江</t>
  </si>
  <si>
    <t>童*利</t>
  </si>
  <si>
    <t>童*德</t>
  </si>
  <si>
    <t>王*林</t>
  </si>
  <si>
    <t>廖*华</t>
  </si>
  <si>
    <t>徐*先</t>
  </si>
  <si>
    <t>童*品</t>
  </si>
  <si>
    <t>童*伯</t>
  </si>
  <si>
    <t>吴*素</t>
  </si>
  <si>
    <t>童*高</t>
  </si>
  <si>
    <t>童*明</t>
  </si>
  <si>
    <t>童*建</t>
  </si>
  <si>
    <t>童*荣</t>
  </si>
  <si>
    <t>唐*全</t>
  </si>
  <si>
    <t>童*文</t>
  </si>
  <si>
    <t>童*恒</t>
  </si>
  <si>
    <t>童*炯</t>
  </si>
  <si>
    <t>童*兵</t>
  </si>
  <si>
    <t>林*贞</t>
  </si>
  <si>
    <t>廖*刚</t>
  </si>
  <si>
    <t>廖*前</t>
  </si>
  <si>
    <t>段*中</t>
  </si>
  <si>
    <t>段*君</t>
  </si>
  <si>
    <t>段*元</t>
  </si>
  <si>
    <t>廖*春</t>
  </si>
  <si>
    <t>郑*芳</t>
  </si>
  <si>
    <t>童*良</t>
  </si>
  <si>
    <t>童*康</t>
  </si>
  <si>
    <t>童*有</t>
  </si>
  <si>
    <t>胡*全</t>
  </si>
  <si>
    <t>袁*群</t>
  </si>
  <si>
    <t>童*香</t>
  </si>
  <si>
    <t>童*彬</t>
  </si>
  <si>
    <t>段*根</t>
  </si>
  <si>
    <t>段*宽</t>
  </si>
  <si>
    <t>段*和</t>
  </si>
  <si>
    <t>段*学</t>
  </si>
  <si>
    <t>杨*容</t>
  </si>
  <si>
    <t>段*亮</t>
  </si>
  <si>
    <t>段*武</t>
  </si>
  <si>
    <t>段*英</t>
  </si>
  <si>
    <t>叶*志</t>
  </si>
  <si>
    <t>金*先</t>
  </si>
  <si>
    <t>钟*金</t>
  </si>
  <si>
    <t>叶*柏</t>
  </si>
  <si>
    <t>卿*贵</t>
  </si>
  <si>
    <t>李*炳</t>
  </si>
  <si>
    <t>钟*芳</t>
  </si>
  <si>
    <t>吕*</t>
  </si>
  <si>
    <t>吕*华</t>
  </si>
  <si>
    <t>艾*洪</t>
  </si>
  <si>
    <t>宋*珍</t>
  </si>
  <si>
    <t>林*冲</t>
  </si>
  <si>
    <t>黄*先</t>
  </si>
  <si>
    <t>郎*群</t>
  </si>
  <si>
    <t>林*亨</t>
  </si>
  <si>
    <t>李*学</t>
  </si>
  <si>
    <t>卿*高</t>
  </si>
  <si>
    <t>宋*琼</t>
  </si>
  <si>
    <t>蒋*群</t>
  </si>
  <si>
    <t>童*兴</t>
  </si>
  <si>
    <t>林*轮</t>
  </si>
  <si>
    <t>卿*良</t>
  </si>
  <si>
    <t>易*群</t>
  </si>
  <si>
    <t>祝*芳</t>
  </si>
  <si>
    <t>李*举</t>
  </si>
  <si>
    <t>李*绿</t>
  </si>
  <si>
    <t>钟*群</t>
  </si>
  <si>
    <t>李*丁</t>
  </si>
  <si>
    <t>童*成</t>
  </si>
  <si>
    <t>李*伍</t>
  </si>
  <si>
    <t>叶*万</t>
  </si>
  <si>
    <t>彭*江</t>
  </si>
  <si>
    <t>林*菊</t>
  </si>
  <si>
    <t>卿*华</t>
  </si>
  <si>
    <t>李*蓉</t>
  </si>
  <si>
    <t>张*菊</t>
  </si>
  <si>
    <t>钟*友</t>
  </si>
  <si>
    <t>彭*生</t>
  </si>
  <si>
    <t>刘*贵</t>
  </si>
  <si>
    <t>代*芳</t>
  </si>
  <si>
    <t>肖*成</t>
  </si>
  <si>
    <t>唐*香</t>
  </si>
  <si>
    <t xml:space="preserve">李*仁 </t>
  </si>
  <si>
    <t>张*利</t>
  </si>
  <si>
    <t>吕*江</t>
  </si>
  <si>
    <t>彭*春</t>
  </si>
  <si>
    <t>李*招</t>
  </si>
  <si>
    <t>艾*华</t>
  </si>
  <si>
    <t>罗*桂</t>
  </si>
  <si>
    <t>艾*意</t>
  </si>
  <si>
    <t>杨*杶</t>
  </si>
  <si>
    <t>段*金</t>
  </si>
  <si>
    <t>叶*琼</t>
  </si>
  <si>
    <t>何*行</t>
  </si>
  <si>
    <t>段*章</t>
  </si>
  <si>
    <t>高*芳</t>
  </si>
  <si>
    <t>段*福</t>
  </si>
  <si>
    <t>肖*英</t>
  </si>
  <si>
    <t>刘*珍</t>
  </si>
  <si>
    <t>艾*银</t>
  </si>
  <si>
    <t>艾*元</t>
  </si>
  <si>
    <t>艾*彬</t>
  </si>
  <si>
    <t>杨*沌</t>
  </si>
  <si>
    <t>陈*范</t>
  </si>
  <si>
    <t>段*旭</t>
  </si>
  <si>
    <t>周*群</t>
  </si>
  <si>
    <t>艾*见</t>
  </si>
  <si>
    <t>段*勋</t>
  </si>
  <si>
    <t>艾*科</t>
  </si>
  <si>
    <t>段*明</t>
  </si>
  <si>
    <t>艾*永</t>
  </si>
  <si>
    <t>陈*容</t>
  </si>
  <si>
    <t>段*军</t>
  </si>
  <si>
    <t>杨*纯</t>
  </si>
  <si>
    <t>易*红</t>
  </si>
  <si>
    <t>张*群</t>
  </si>
  <si>
    <t>易*友</t>
  </si>
  <si>
    <t>童*东</t>
  </si>
  <si>
    <t>唐*木</t>
  </si>
  <si>
    <t>李*桂</t>
  </si>
  <si>
    <t>易*恩</t>
  </si>
  <si>
    <t>黄*宽</t>
  </si>
  <si>
    <t>李*斌</t>
  </si>
  <si>
    <t>曾*兵</t>
  </si>
  <si>
    <t>易*成</t>
  </si>
  <si>
    <t>万*容</t>
  </si>
  <si>
    <t>周*书</t>
  </si>
  <si>
    <t>李*书</t>
  </si>
  <si>
    <t>易*春</t>
  </si>
  <si>
    <t>朱*先</t>
  </si>
  <si>
    <t>李*强</t>
  </si>
  <si>
    <t>易*江</t>
  </si>
  <si>
    <t>喻*香</t>
  </si>
  <si>
    <t>周*英</t>
  </si>
  <si>
    <t>易*明</t>
  </si>
  <si>
    <t>唐*前</t>
  </si>
  <si>
    <t>易*超</t>
  </si>
  <si>
    <t>易*</t>
  </si>
  <si>
    <t>郑*先</t>
  </si>
  <si>
    <t>易*才</t>
  </si>
  <si>
    <t>周*方</t>
  </si>
  <si>
    <t>易*富</t>
  </si>
  <si>
    <t>李*隆</t>
  </si>
  <si>
    <t>易*芳</t>
  </si>
  <si>
    <t>易*祥</t>
  </si>
  <si>
    <t>李*阳</t>
  </si>
  <si>
    <t>胡*碧</t>
  </si>
  <si>
    <t>黄*辉</t>
  </si>
  <si>
    <t>李*西</t>
  </si>
  <si>
    <t>易*玖</t>
  </si>
  <si>
    <t>何*良</t>
  </si>
  <si>
    <t>李*伟</t>
  </si>
  <si>
    <t>雷*英</t>
  </si>
  <si>
    <t>田*建</t>
  </si>
  <si>
    <t>李*吉</t>
  </si>
  <si>
    <t>龙*才</t>
  </si>
  <si>
    <t>易*军</t>
  </si>
  <si>
    <t>唐*捌</t>
  </si>
  <si>
    <t>童*</t>
  </si>
  <si>
    <t>易*荣</t>
  </si>
  <si>
    <t>周*才</t>
  </si>
  <si>
    <t>易*辉</t>
  </si>
  <si>
    <t>童*当</t>
  </si>
  <si>
    <t>郭*明</t>
  </si>
  <si>
    <t>曾*强</t>
  </si>
  <si>
    <t>余*美</t>
  </si>
  <si>
    <t>吴*玖</t>
  </si>
  <si>
    <t>重庆市荣昌区盘龙镇人民政府龙王村</t>
  </si>
  <si>
    <t>陈*昌</t>
  </si>
  <si>
    <t>许*才</t>
  </si>
  <si>
    <t>许*琼</t>
  </si>
  <si>
    <t>刘*刚</t>
  </si>
  <si>
    <t>蒋*全</t>
  </si>
  <si>
    <t>杨*级</t>
  </si>
  <si>
    <t>许*金</t>
  </si>
  <si>
    <t>许*方</t>
  </si>
  <si>
    <t>曾*玉</t>
  </si>
  <si>
    <t>黄*友</t>
  </si>
  <si>
    <t>李*权</t>
  </si>
  <si>
    <t>李*奎</t>
  </si>
  <si>
    <t>钟*惠</t>
  </si>
  <si>
    <t>高*伦</t>
  </si>
  <si>
    <t>卢*斌</t>
  </si>
  <si>
    <t>杨*开</t>
  </si>
  <si>
    <t>董*贵</t>
  </si>
  <si>
    <t>张*洪</t>
  </si>
  <si>
    <t>李*柏</t>
  </si>
  <si>
    <t>吴*琼</t>
  </si>
  <si>
    <t>袁*明</t>
  </si>
  <si>
    <t>钟*容</t>
  </si>
  <si>
    <t>杨*其</t>
  </si>
  <si>
    <t>吴*先</t>
  </si>
  <si>
    <t>喻*富</t>
  </si>
  <si>
    <t>刘*容</t>
  </si>
  <si>
    <t>喻*华</t>
  </si>
  <si>
    <t>秦*鹏</t>
  </si>
  <si>
    <t>杨*文</t>
  </si>
  <si>
    <t>杨*寿</t>
  </si>
  <si>
    <t>杨*龙</t>
  </si>
  <si>
    <t>唐*芝</t>
  </si>
  <si>
    <t>杨*南</t>
  </si>
  <si>
    <t>杨*元</t>
  </si>
  <si>
    <t>杨*娟</t>
  </si>
  <si>
    <t>李*兰</t>
  </si>
  <si>
    <t>郑*素</t>
  </si>
  <si>
    <t>杨*武</t>
  </si>
  <si>
    <t>杨*中</t>
  </si>
  <si>
    <t>杨*里</t>
  </si>
  <si>
    <t>杨*书</t>
  </si>
  <si>
    <t>罗*超</t>
  </si>
  <si>
    <t>杨*菊</t>
  </si>
  <si>
    <t>黄*忠</t>
  </si>
  <si>
    <t>杨*金</t>
  </si>
  <si>
    <t>杨*举</t>
  </si>
  <si>
    <t>杨*恒</t>
  </si>
  <si>
    <t>钟*珍</t>
  </si>
  <si>
    <t>潘*武</t>
  </si>
  <si>
    <t>潘*敖</t>
  </si>
  <si>
    <t>潘*玉</t>
  </si>
  <si>
    <t>杨*兆</t>
  </si>
  <si>
    <t>唐*召</t>
  </si>
  <si>
    <t>曾*明</t>
  </si>
  <si>
    <t>杨*柏</t>
  </si>
  <si>
    <t>杨*能</t>
  </si>
  <si>
    <t>曾*书</t>
  </si>
  <si>
    <t>杨*久</t>
  </si>
  <si>
    <t>杨*果</t>
  </si>
  <si>
    <t>杨*甫</t>
  </si>
  <si>
    <t>徐*容</t>
  </si>
  <si>
    <t>杨*楷</t>
  </si>
  <si>
    <t>杨*超</t>
  </si>
  <si>
    <t>杨*安</t>
  </si>
  <si>
    <t>邱*先</t>
  </si>
  <si>
    <t>罗*珍</t>
  </si>
  <si>
    <t>杨*彬</t>
  </si>
  <si>
    <t>杨*茶</t>
  </si>
  <si>
    <t>袁*金</t>
  </si>
  <si>
    <t>刘*禄</t>
  </si>
  <si>
    <t>李*豪</t>
  </si>
  <si>
    <t>杨*</t>
  </si>
  <si>
    <t>杨*峰</t>
  </si>
  <si>
    <t>杨*群</t>
  </si>
  <si>
    <t>周*文</t>
  </si>
  <si>
    <t>周*伟</t>
  </si>
  <si>
    <t>杨*品</t>
  </si>
  <si>
    <t>杨*伟</t>
  </si>
  <si>
    <t>刘*光</t>
  </si>
  <si>
    <t>刘*品</t>
  </si>
  <si>
    <t>杨*见</t>
  </si>
  <si>
    <t>潘*琼</t>
  </si>
  <si>
    <t>彭*荣</t>
  </si>
  <si>
    <t>彭*松</t>
  </si>
  <si>
    <t>刘*金</t>
  </si>
  <si>
    <t>夏*容</t>
  </si>
  <si>
    <t>王*玖</t>
  </si>
  <si>
    <t>王*忠</t>
  </si>
  <si>
    <t>潘*斌</t>
  </si>
  <si>
    <t>潘*松</t>
  </si>
  <si>
    <t>张*和</t>
  </si>
  <si>
    <t>潘*彪</t>
  </si>
  <si>
    <t>王*建</t>
  </si>
  <si>
    <t>李*港</t>
  </si>
  <si>
    <t>杨*兴</t>
  </si>
  <si>
    <t>罗*东</t>
  </si>
  <si>
    <t>罗*友</t>
  </si>
  <si>
    <t>杨*清</t>
  </si>
  <si>
    <t>罗*刚</t>
  </si>
  <si>
    <t>张*春</t>
  </si>
  <si>
    <t>李*前</t>
  </si>
  <si>
    <t>李*太</t>
  </si>
  <si>
    <t>李*俊</t>
  </si>
  <si>
    <t>饶*才</t>
  </si>
  <si>
    <t>饶*菊</t>
  </si>
  <si>
    <t>李*志</t>
  </si>
  <si>
    <t>饶*忠</t>
  </si>
  <si>
    <t>饶*太</t>
  </si>
  <si>
    <t>卿*成</t>
  </si>
  <si>
    <t>魏*荣</t>
  </si>
  <si>
    <t>张*丙</t>
  </si>
  <si>
    <t>邓*彬</t>
  </si>
  <si>
    <t>卿*平</t>
  </si>
  <si>
    <t>邓*奎</t>
  </si>
  <si>
    <t>杨*光</t>
  </si>
  <si>
    <t>张*杨</t>
  </si>
  <si>
    <t>邓*宽</t>
  </si>
  <si>
    <t>李*松</t>
  </si>
  <si>
    <t>魏*华</t>
  </si>
  <si>
    <t>李*何</t>
  </si>
  <si>
    <t>李*传</t>
  </si>
  <si>
    <t>魏*义</t>
  </si>
  <si>
    <t>邓*超</t>
  </si>
  <si>
    <t>卿*强</t>
  </si>
  <si>
    <t>龙*江</t>
  </si>
  <si>
    <t>龙*学</t>
  </si>
  <si>
    <t>张*勇</t>
  </si>
  <si>
    <t>马*群</t>
  </si>
  <si>
    <t>张*敏</t>
  </si>
  <si>
    <t>张*中</t>
  </si>
  <si>
    <t>张*清</t>
  </si>
  <si>
    <t>李*久</t>
  </si>
  <si>
    <t>罗*容</t>
  </si>
  <si>
    <t>李*羽</t>
  </si>
  <si>
    <t>李*哲</t>
  </si>
  <si>
    <t>李*鳌</t>
  </si>
  <si>
    <t>李*早</t>
  </si>
  <si>
    <t>邬*彬</t>
  </si>
  <si>
    <t>夏*玉</t>
  </si>
  <si>
    <t>邬*龙</t>
  </si>
  <si>
    <t>邬*贤</t>
  </si>
  <si>
    <t>黄*清</t>
  </si>
  <si>
    <t>龙*国</t>
  </si>
  <si>
    <t>杨*素</t>
  </si>
  <si>
    <t>邬*容</t>
  </si>
  <si>
    <t>李*有</t>
  </si>
  <si>
    <t>李*章</t>
  </si>
  <si>
    <t>唐*伦</t>
  </si>
  <si>
    <t>黄*志</t>
  </si>
  <si>
    <t>潘*仕</t>
  </si>
  <si>
    <t>潘*荣</t>
  </si>
  <si>
    <t>潘*春</t>
  </si>
  <si>
    <t>潘*洲</t>
  </si>
  <si>
    <t>潘*月</t>
  </si>
  <si>
    <t>潘*魁</t>
  </si>
  <si>
    <t>潘*堂</t>
  </si>
  <si>
    <t>高*川</t>
  </si>
  <si>
    <t>刘*开</t>
  </si>
  <si>
    <t>李*堂</t>
  </si>
  <si>
    <t>陈*号</t>
  </si>
  <si>
    <t>张*阳</t>
  </si>
  <si>
    <t>官*成</t>
  </si>
  <si>
    <t>彭*前</t>
  </si>
  <si>
    <t>张*盛</t>
  </si>
  <si>
    <t>彭*德</t>
  </si>
  <si>
    <t>重庆市荣昌区盘龙镇人民政府骑龙村</t>
  </si>
  <si>
    <t>黄*果</t>
  </si>
  <si>
    <t>宾*军</t>
  </si>
  <si>
    <t>祝*建</t>
  </si>
  <si>
    <t>申*</t>
  </si>
  <si>
    <t>颜*香</t>
  </si>
  <si>
    <t>颜*方</t>
  </si>
  <si>
    <t>祝*明</t>
  </si>
  <si>
    <t>宾*财</t>
  </si>
  <si>
    <t>夏*连</t>
  </si>
  <si>
    <t>温*志</t>
  </si>
  <si>
    <t>宾*</t>
  </si>
  <si>
    <t>宾*良</t>
  </si>
  <si>
    <t>祝*才</t>
  </si>
  <si>
    <t>祝*成</t>
  </si>
  <si>
    <t>申*武</t>
  </si>
  <si>
    <t>宾*术</t>
  </si>
  <si>
    <t>祝*和</t>
  </si>
  <si>
    <t>宾*青</t>
  </si>
  <si>
    <t>甘*彬</t>
  </si>
  <si>
    <t>甘*富</t>
  </si>
  <si>
    <t>甘*海</t>
  </si>
  <si>
    <t>黄*安</t>
  </si>
  <si>
    <t>王*泽</t>
  </si>
  <si>
    <t>刘*芳</t>
  </si>
  <si>
    <t>宾*顺</t>
  </si>
  <si>
    <t>宾*建</t>
  </si>
  <si>
    <t>祝*友</t>
  </si>
  <si>
    <t>申*安</t>
  </si>
  <si>
    <t>申*平</t>
  </si>
  <si>
    <t>夏*易</t>
  </si>
  <si>
    <t>夏*平</t>
  </si>
  <si>
    <t>张*林</t>
  </si>
  <si>
    <t>张*正</t>
  </si>
  <si>
    <t>黄*书</t>
  </si>
  <si>
    <t>王*跃</t>
  </si>
  <si>
    <t>张*理</t>
  </si>
  <si>
    <t>颜*琼</t>
  </si>
  <si>
    <t>祝*雄</t>
  </si>
  <si>
    <t>祝*武</t>
  </si>
  <si>
    <t>宾*胜</t>
  </si>
  <si>
    <t>宾*先</t>
  </si>
  <si>
    <t>祝*银</t>
  </si>
  <si>
    <t>杜*容</t>
  </si>
  <si>
    <t>黄*</t>
  </si>
  <si>
    <t>王*柱</t>
  </si>
  <si>
    <t>罗*英</t>
  </si>
  <si>
    <t>宾*利</t>
  </si>
  <si>
    <t>祝*兵</t>
  </si>
  <si>
    <t>祝*能</t>
  </si>
  <si>
    <t>祝*高</t>
  </si>
  <si>
    <t>刘*仙</t>
  </si>
  <si>
    <t>申*成</t>
  </si>
  <si>
    <t>宾*群</t>
  </si>
  <si>
    <t>段*国</t>
  </si>
  <si>
    <t>段*兵</t>
  </si>
  <si>
    <t>张*得</t>
  </si>
  <si>
    <t>吴*军</t>
  </si>
  <si>
    <t>刘*周</t>
  </si>
  <si>
    <t>祝*学</t>
  </si>
  <si>
    <t>祝*春</t>
  </si>
  <si>
    <t>朱*清</t>
  </si>
  <si>
    <t>肖*学</t>
  </si>
  <si>
    <t>肖*祥</t>
  </si>
  <si>
    <t>祝*开</t>
  </si>
  <si>
    <t>祝*权</t>
  </si>
  <si>
    <t>施*柏</t>
  </si>
  <si>
    <t>施*贵</t>
  </si>
  <si>
    <t>施*元</t>
  </si>
  <si>
    <t>周*术</t>
  </si>
  <si>
    <t>祝*松</t>
  </si>
  <si>
    <t>祝*方</t>
  </si>
  <si>
    <t>车*玉</t>
  </si>
  <si>
    <t>刘*六</t>
  </si>
  <si>
    <t>祝*凡</t>
  </si>
  <si>
    <t>刘*昌</t>
  </si>
  <si>
    <t>刘*伦</t>
  </si>
  <si>
    <t>杨*玉</t>
  </si>
  <si>
    <t>张*高</t>
  </si>
  <si>
    <t>段*前</t>
  </si>
  <si>
    <t>祝*荣</t>
  </si>
  <si>
    <t>祝*祥</t>
  </si>
  <si>
    <t>祝*富</t>
  </si>
  <si>
    <t>朱*</t>
  </si>
  <si>
    <t>李*务</t>
  </si>
  <si>
    <t>张*双</t>
  </si>
  <si>
    <t>周*荣</t>
  </si>
  <si>
    <t>欧*军</t>
  </si>
  <si>
    <t>何*芬</t>
  </si>
  <si>
    <t>朱*英</t>
  </si>
  <si>
    <t>欧*贵</t>
  </si>
  <si>
    <t>祝*田</t>
  </si>
  <si>
    <t>祝*林</t>
  </si>
  <si>
    <t>祝*国</t>
  </si>
  <si>
    <t>王*先</t>
  </si>
  <si>
    <t>张*五</t>
  </si>
  <si>
    <t>段*德</t>
  </si>
  <si>
    <t>祝*兰</t>
  </si>
  <si>
    <t>陈*金</t>
  </si>
  <si>
    <t>钟*香</t>
  </si>
  <si>
    <t>段*光</t>
  </si>
  <si>
    <t>段*礼</t>
  </si>
  <si>
    <t>张*昌</t>
  </si>
  <si>
    <t>段*才</t>
  </si>
  <si>
    <t>段*见</t>
  </si>
  <si>
    <t>邓*先</t>
  </si>
  <si>
    <t>祝*其</t>
  </si>
  <si>
    <t>段*志</t>
  </si>
  <si>
    <t>祝*久</t>
  </si>
  <si>
    <t>宾*秀</t>
  </si>
  <si>
    <t>叶*超</t>
  </si>
  <si>
    <t>段*丽</t>
  </si>
  <si>
    <t>段*罗</t>
  </si>
  <si>
    <t>段*群</t>
  </si>
  <si>
    <t>郑*珍</t>
  </si>
  <si>
    <t>颜*和</t>
  </si>
  <si>
    <t>祝*素</t>
  </si>
  <si>
    <t>祝*金</t>
  </si>
  <si>
    <t>王*禄</t>
  </si>
  <si>
    <t>祝*见</t>
  </si>
  <si>
    <t>张*学</t>
  </si>
  <si>
    <t>陈*页</t>
  </si>
  <si>
    <t>段*荣</t>
  </si>
  <si>
    <t>张*青</t>
  </si>
  <si>
    <t>张*勋</t>
  </si>
  <si>
    <t>张*品</t>
  </si>
  <si>
    <t>张*久</t>
  </si>
  <si>
    <t>张*杏</t>
  </si>
  <si>
    <t>周*伦</t>
  </si>
  <si>
    <t>周*双</t>
  </si>
  <si>
    <t>张*宪</t>
  </si>
  <si>
    <t>王*素</t>
  </si>
  <si>
    <t>秦*江</t>
  </si>
  <si>
    <t>何*明</t>
  </si>
  <si>
    <t>马*文</t>
  </si>
  <si>
    <t>敖*容</t>
  </si>
  <si>
    <t>张*凯</t>
  </si>
  <si>
    <t>段*新</t>
  </si>
  <si>
    <t>何*炉</t>
  </si>
  <si>
    <t>祝*秀</t>
  </si>
  <si>
    <t>何*</t>
  </si>
  <si>
    <t>何*根</t>
  </si>
  <si>
    <t>敖*先</t>
  </si>
  <si>
    <t>何*文</t>
  </si>
  <si>
    <t>戴*先</t>
  </si>
  <si>
    <t>何*辉</t>
  </si>
  <si>
    <t>杨*进</t>
  </si>
  <si>
    <t>何*国</t>
  </si>
  <si>
    <t>何*光</t>
  </si>
  <si>
    <t>邓*君</t>
  </si>
  <si>
    <t>何*昌</t>
  </si>
  <si>
    <t>程*先</t>
  </si>
  <si>
    <t>邓*江</t>
  </si>
  <si>
    <t>邓*华</t>
  </si>
  <si>
    <t>邓*富</t>
  </si>
  <si>
    <t>段*玉</t>
  </si>
  <si>
    <t>邓*玉</t>
  </si>
  <si>
    <t>宋*早</t>
  </si>
  <si>
    <t>宋*荣</t>
  </si>
  <si>
    <t>何*江</t>
  </si>
  <si>
    <t>马*先</t>
  </si>
  <si>
    <t>何*成</t>
  </si>
  <si>
    <t>何*祥</t>
  </si>
  <si>
    <t>何*玖</t>
  </si>
  <si>
    <t>张*光</t>
  </si>
  <si>
    <t>巫*国</t>
  </si>
  <si>
    <t>唐*祝</t>
  </si>
  <si>
    <t>赖*军</t>
  </si>
  <si>
    <t>段*建</t>
  </si>
  <si>
    <t>薛*元</t>
  </si>
  <si>
    <t>程*章</t>
  </si>
  <si>
    <t>程*德</t>
  </si>
  <si>
    <t>程*华</t>
  </si>
  <si>
    <t>段*超</t>
  </si>
  <si>
    <t>段*智</t>
  </si>
  <si>
    <t>段*良</t>
  </si>
  <si>
    <t>程*</t>
  </si>
  <si>
    <t>赖*富</t>
  </si>
  <si>
    <t>赖*财</t>
  </si>
  <si>
    <t>巫*华</t>
  </si>
  <si>
    <t>程*国</t>
  </si>
  <si>
    <t>罗*中</t>
  </si>
  <si>
    <t>蒋*学</t>
  </si>
  <si>
    <t>卿*勇</t>
  </si>
  <si>
    <t>卿*学</t>
  </si>
  <si>
    <t>程*彬</t>
  </si>
  <si>
    <t>卿*友</t>
  </si>
  <si>
    <t>向*素</t>
  </si>
  <si>
    <t>程*禄</t>
  </si>
  <si>
    <t>卿*辉</t>
  </si>
  <si>
    <t>颜*润</t>
  </si>
  <si>
    <t>赖*明</t>
  </si>
  <si>
    <t>童*家</t>
  </si>
  <si>
    <t>程*五</t>
  </si>
  <si>
    <t>段*秀</t>
  </si>
  <si>
    <t>童*素</t>
  </si>
  <si>
    <t>唐*润</t>
  </si>
  <si>
    <t>黄*根</t>
  </si>
  <si>
    <t>高*贵</t>
  </si>
  <si>
    <t>程*洪</t>
  </si>
  <si>
    <t>程*贵</t>
  </si>
  <si>
    <t>程*光</t>
  </si>
  <si>
    <t>黄*桃</t>
  </si>
  <si>
    <t>卿*荣</t>
  </si>
  <si>
    <t>程*凯</t>
  </si>
  <si>
    <t>吕*明</t>
  </si>
  <si>
    <t>巫*军</t>
  </si>
  <si>
    <t>曹*坤</t>
  </si>
  <si>
    <t>吕*强</t>
  </si>
  <si>
    <t>曹*君</t>
  </si>
  <si>
    <t>高*松</t>
  </si>
  <si>
    <t>程*高</t>
  </si>
  <si>
    <t>卿*凯</t>
  </si>
  <si>
    <t>刘*君</t>
  </si>
  <si>
    <t>段*祥</t>
  </si>
  <si>
    <t>曹*</t>
  </si>
  <si>
    <t>罗*建</t>
  </si>
  <si>
    <t>魏*金</t>
  </si>
  <si>
    <t>邓*利</t>
  </si>
  <si>
    <t>巫*取</t>
  </si>
  <si>
    <t>赖*伟</t>
  </si>
  <si>
    <t>巫*伟</t>
  </si>
  <si>
    <t>魏*炳</t>
  </si>
  <si>
    <t>魏*玖</t>
  </si>
  <si>
    <t>罗*元</t>
  </si>
  <si>
    <t>黄*超</t>
  </si>
  <si>
    <t>邓*军</t>
  </si>
  <si>
    <t>魏*明</t>
  </si>
  <si>
    <t>邓*文</t>
  </si>
  <si>
    <t>李*来</t>
  </si>
  <si>
    <t>祝*洪</t>
  </si>
  <si>
    <t>曹*富</t>
  </si>
  <si>
    <t>谢*君</t>
  </si>
  <si>
    <t>卿*禄</t>
  </si>
  <si>
    <t>邓*国</t>
  </si>
  <si>
    <t>曹*宗</t>
  </si>
  <si>
    <t>卿*</t>
  </si>
  <si>
    <t>王*炳</t>
  </si>
  <si>
    <t>卿*明</t>
  </si>
  <si>
    <t>甘*戊</t>
  </si>
  <si>
    <t>张*洋</t>
  </si>
  <si>
    <t>高*富</t>
  </si>
  <si>
    <t>陈*玖</t>
  </si>
  <si>
    <t>陈*水</t>
  </si>
  <si>
    <t>秦*秀</t>
  </si>
  <si>
    <t>刘*顺</t>
  </si>
  <si>
    <t>刘*茂</t>
  </si>
  <si>
    <t>刘*廷</t>
  </si>
  <si>
    <t>刘*理</t>
  </si>
  <si>
    <t>高*林</t>
  </si>
  <si>
    <t>高*良</t>
  </si>
  <si>
    <t>赖*利</t>
  </si>
  <si>
    <t>赖*友</t>
  </si>
  <si>
    <t>高*军</t>
  </si>
  <si>
    <t>高*建</t>
  </si>
  <si>
    <t>巫*才</t>
  </si>
  <si>
    <t>巫*辉</t>
  </si>
  <si>
    <t>巫*根</t>
  </si>
  <si>
    <t>巫*</t>
  </si>
  <si>
    <t>张*治</t>
  </si>
  <si>
    <t>巫*全</t>
  </si>
  <si>
    <t>巫*良</t>
  </si>
  <si>
    <t>巫*高</t>
  </si>
  <si>
    <t>巫*忠</t>
  </si>
  <si>
    <t>巫*光</t>
  </si>
  <si>
    <t>康*君</t>
  </si>
  <si>
    <t>雷*金</t>
  </si>
  <si>
    <t>张*远</t>
  </si>
  <si>
    <t>张*德</t>
  </si>
  <si>
    <t>邓*辉</t>
  </si>
  <si>
    <t>秦*芬</t>
  </si>
  <si>
    <t>张*仕</t>
  </si>
  <si>
    <t>张*俊</t>
  </si>
  <si>
    <t>李*洛</t>
  </si>
  <si>
    <t>张*修</t>
  </si>
  <si>
    <t>李*红</t>
  </si>
  <si>
    <t>巫*乾</t>
  </si>
  <si>
    <t>莫*德</t>
  </si>
  <si>
    <t>巫*玖</t>
  </si>
  <si>
    <t>胡*先</t>
  </si>
  <si>
    <t>何*军</t>
  </si>
  <si>
    <t>夏*君</t>
  </si>
  <si>
    <t>巫*荣</t>
  </si>
  <si>
    <t>巫*元</t>
  </si>
  <si>
    <t>刘*冬</t>
  </si>
  <si>
    <t>巫*学</t>
  </si>
  <si>
    <t>罗*菊</t>
  </si>
  <si>
    <t>陈*素</t>
  </si>
  <si>
    <t>刘*玖</t>
  </si>
  <si>
    <t>李*东</t>
  </si>
  <si>
    <t>陈*才</t>
  </si>
  <si>
    <t>陈*军</t>
  </si>
  <si>
    <t>李*永</t>
  </si>
  <si>
    <t>何*琼</t>
  </si>
  <si>
    <t>何*刚</t>
  </si>
  <si>
    <t>何*水</t>
  </si>
  <si>
    <t>巫*亮</t>
  </si>
  <si>
    <t>巫*六</t>
  </si>
  <si>
    <t>黄*祥</t>
  </si>
  <si>
    <t>祝*君</t>
  </si>
  <si>
    <t>祝*文</t>
  </si>
  <si>
    <t>祝*玖</t>
  </si>
  <si>
    <t>何*四</t>
  </si>
  <si>
    <t>宾*君</t>
  </si>
  <si>
    <t>黄*洲</t>
  </si>
  <si>
    <t>黄*伍</t>
  </si>
  <si>
    <t>荣*芬</t>
  </si>
  <si>
    <t>高*群</t>
  </si>
  <si>
    <t>陈*云</t>
  </si>
  <si>
    <t>李*火</t>
  </si>
  <si>
    <t>黄*万</t>
  </si>
  <si>
    <t>李*中</t>
  </si>
  <si>
    <t>何*兵</t>
  </si>
  <si>
    <t>雷*明</t>
  </si>
  <si>
    <t>巫*香</t>
  </si>
  <si>
    <t>宾*友</t>
  </si>
  <si>
    <t>宾*绿</t>
  </si>
  <si>
    <t>何*富</t>
  </si>
  <si>
    <t>黄*荣</t>
  </si>
  <si>
    <t>宾*华</t>
  </si>
  <si>
    <t>何*寿</t>
  </si>
  <si>
    <t>宾*相</t>
  </si>
  <si>
    <t>何*兴</t>
  </si>
  <si>
    <t>陈*玉</t>
  </si>
  <si>
    <t>罗*桃</t>
  </si>
  <si>
    <t>何*艳</t>
  </si>
  <si>
    <t>何*仕</t>
  </si>
  <si>
    <t>叶*玖</t>
  </si>
  <si>
    <t>叶*奎</t>
  </si>
  <si>
    <t>魏*国</t>
  </si>
  <si>
    <t>叶*国</t>
  </si>
  <si>
    <t>叶*恩</t>
  </si>
  <si>
    <t>叶*贵</t>
  </si>
  <si>
    <t>何*俊</t>
  </si>
  <si>
    <t>何*康</t>
  </si>
  <si>
    <t>刘*卯</t>
  </si>
  <si>
    <t>刘*勋</t>
  </si>
  <si>
    <t>刘*资</t>
  </si>
  <si>
    <t>刘*记</t>
  </si>
  <si>
    <t>刘*罗</t>
  </si>
  <si>
    <t>唐*芳</t>
  </si>
  <si>
    <t>王*银</t>
  </si>
  <si>
    <t>刘*宇</t>
  </si>
  <si>
    <t>刘*铜</t>
  </si>
  <si>
    <t>刘*学</t>
  </si>
  <si>
    <t>古*才</t>
  </si>
  <si>
    <t>刘*其</t>
  </si>
  <si>
    <t>夏*芳</t>
  </si>
  <si>
    <t>刘*泽</t>
  </si>
  <si>
    <t>刘*丽</t>
  </si>
  <si>
    <t>程*根</t>
  </si>
  <si>
    <t>刘*铁</t>
  </si>
  <si>
    <t>刘*长</t>
  </si>
  <si>
    <t>刘*树</t>
  </si>
  <si>
    <t>刘*同</t>
  </si>
  <si>
    <t>刘*洲</t>
  </si>
  <si>
    <t>刘*安</t>
  </si>
  <si>
    <t>刘*海</t>
  </si>
  <si>
    <t>刘*堂</t>
  </si>
  <si>
    <t>薛*玉</t>
  </si>
  <si>
    <t>刘*湖</t>
  </si>
  <si>
    <t>刘*礼</t>
  </si>
  <si>
    <t>何*树</t>
  </si>
  <si>
    <t>龙*芳</t>
  </si>
  <si>
    <t>敖*慧</t>
  </si>
  <si>
    <t>刘*均</t>
  </si>
  <si>
    <t>刘*俊</t>
  </si>
  <si>
    <t>古*金</t>
  </si>
  <si>
    <t>古*华</t>
  </si>
  <si>
    <t>何*勋</t>
  </si>
  <si>
    <t>古*容</t>
  </si>
  <si>
    <t>何*胜</t>
  </si>
  <si>
    <t>邹*平</t>
  </si>
  <si>
    <t>罗*会</t>
  </si>
  <si>
    <t>刘*宽</t>
  </si>
  <si>
    <t>刘*雨</t>
  </si>
  <si>
    <t>唐*容</t>
  </si>
  <si>
    <t>刘*云</t>
  </si>
  <si>
    <t>荣*海</t>
  </si>
  <si>
    <t>夏*菊</t>
  </si>
  <si>
    <t>赖*萍</t>
  </si>
  <si>
    <t>刘*余</t>
  </si>
  <si>
    <t>刘*杰</t>
  </si>
  <si>
    <t>刘*平</t>
  </si>
  <si>
    <t>高*春</t>
  </si>
  <si>
    <t>刘*伟</t>
  </si>
  <si>
    <t>蔡*明</t>
  </si>
  <si>
    <t>刘*正</t>
  </si>
  <si>
    <t>高*伍</t>
  </si>
  <si>
    <t>高*文</t>
  </si>
  <si>
    <t>刘*五</t>
  </si>
  <si>
    <t>刘*继</t>
  </si>
  <si>
    <t>邹*绪</t>
  </si>
  <si>
    <t>高*平</t>
  </si>
  <si>
    <t>高*华</t>
  </si>
  <si>
    <t>车*珍</t>
  </si>
  <si>
    <t>邹*文</t>
  </si>
  <si>
    <t>何*云</t>
  </si>
  <si>
    <t>何*栋</t>
  </si>
  <si>
    <t>刘*兵</t>
  </si>
  <si>
    <t>高*光</t>
  </si>
  <si>
    <t>重庆市荣昌区荣隆镇沙坝子村</t>
  </si>
  <si>
    <t>重庆市荣昌区荣隆镇沙坝子村村民委员会</t>
  </si>
  <si>
    <t>重庆市荣昌区荣隆镇玉久村</t>
  </si>
  <si>
    <t>重庆市荣昌区荣隆镇玉久村村民委员会</t>
  </si>
  <si>
    <t>重庆市荣昌区人民政府双河街道办事处岚峰竹笋产业社区</t>
  </si>
  <si>
    <t>郑*宽</t>
  </si>
  <si>
    <t>彭*碧</t>
  </si>
  <si>
    <t>殷*良</t>
  </si>
  <si>
    <t>陈*平</t>
  </si>
  <si>
    <t>周*燕</t>
  </si>
  <si>
    <t>殷*超</t>
  </si>
  <si>
    <t>彭*武</t>
  </si>
  <si>
    <t>曾*华</t>
  </si>
  <si>
    <t>张*伟</t>
  </si>
  <si>
    <t>钟*国</t>
  </si>
  <si>
    <t>陈*桂</t>
  </si>
  <si>
    <t>殷*荣</t>
  </si>
  <si>
    <t>彭*中</t>
  </si>
  <si>
    <t>许*</t>
  </si>
  <si>
    <t>肖*</t>
  </si>
  <si>
    <t>彭*键</t>
  </si>
  <si>
    <t>彭*登</t>
  </si>
  <si>
    <t>彭*兵</t>
  </si>
  <si>
    <t>罗*琼</t>
  </si>
  <si>
    <t>张*健</t>
  </si>
  <si>
    <t>殷*莲</t>
  </si>
  <si>
    <t>彭*远</t>
  </si>
  <si>
    <t>彭*明</t>
  </si>
  <si>
    <t>郑*高</t>
  </si>
  <si>
    <t>彭*东</t>
  </si>
  <si>
    <t>彭*和</t>
  </si>
  <si>
    <t>郑*才</t>
  </si>
  <si>
    <t>彭*全</t>
  </si>
  <si>
    <t>彭*先</t>
  </si>
  <si>
    <t>彭*邦</t>
  </si>
  <si>
    <t>郑*海</t>
  </si>
  <si>
    <t>胡*光</t>
  </si>
  <si>
    <t>彭*龙</t>
  </si>
  <si>
    <t>彭*科</t>
  </si>
  <si>
    <t>胡*成</t>
  </si>
  <si>
    <t>李*梅</t>
  </si>
  <si>
    <t>殷*斌</t>
  </si>
  <si>
    <t>余*华</t>
  </si>
  <si>
    <t>陈*书</t>
  </si>
  <si>
    <t>谢*科</t>
  </si>
  <si>
    <t>钟*桂</t>
  </si>
  <si>
    <t>王*亮</t>
  </si>
  <si>
    <t>张*莲</t>
  </si>
  <si>
    <t>谢*琼</t>
  </si>
  <si>
    <t>徐*友</t>
  </si>
  <si>
    <t>彭*超</t>
  </si>
  <si>
    <t>徐*福</t>
  </si>
  <si>
    <t>黄*标</t>
  </si>
  <si>
    <t>田*彬</t>
  </si>
  <si>
    <t>郑*洪</t>
  </si>
  <si>
    <t>邱*成</t>
  </si>
  <si>
    <t>邵*琼</t>
  </si>
  <si>
    <t>殷*桂</t>
  </si>
  <si>
    <t>彭*川</t>
  </si>
  <si>
    <t>彭*君</t>
  </si>
  <si>
    <t>钟*有</t>
  </si>
  <si>
    <t>彭*会</t>
  </si>
  <si>
    <t>王*清</t>
  </si>
  <si>
    <t>曾*富</t>
  </si>
  <si>
    <t>曾*前</t>
  </si>
  <si>
    <t>殷*前</t>
  </si>
  <si>
    <t>彭*健</t>
  </si>
  <si>
    <t>林*秀</t>
  </si>
  <si>
    <t>董*书</t>
  </si>
  <si>
    <t>周*霞</t>
  </si>
  <si>
    <t>何*碧</t>
  </si>
  <si>
    <t>彭*兰</t>
  </si>
  <si>
    <t>彭*标</t>
  </si>
  <si>
    <t>王*川</t>
  </si>
  <si>
    <t>杨*富</t>
  </si>
  <si>
    <t>重庆市荣昌区双河街道岚峰竹笋产业社区居民委员会</t>
  </si>
  <si>
    <t>周*元</t>
  </si>
  <si>
    <t>彭*伙</t>
  </si>
  <si>
    <t>彭*奎</t>
  </si>
  <si>
    <t>王*龙</t>
  </si>
  <si>
    <t>黄*苹</t>
  </si>
  <si>
    <t>彭*涛</t>
  </si>
  <si>
    <t>邓*刚</t>
  </si>
  <si>
    <t>彭*志</t>
  </si>
  <si>
    <t>彭*红</t>
  </si>
  <si>
    <t>彭*怀</t>
  </si>
  <si>
    <t>高*祥</t>
  </si>
  <si>
    <t>郭*</t>
  </si>
  <si>
    <t>蒋*华</t>
  </si>
  <si>
    <t>彭*凤</t>
  </si>
  <si>
    <t>彭*凯</t>
  </si>
  <si>
    <t>龚*刚</t>
  </si>
  <si>
    <t>王*丽</t>
  </si>
  <si>
    <t>彭*元</t>
  </si>
  <si>
    <t>王*峰</t>
  </si>
  <si>
    <t>谢*容</t>
  </si>
  <si>
    <t>袁*芳</t>
  </si>
  <si>
    <t>王*润</t>
  </si>
  <si>
    <t>郑*军</t>
  </si>
  <si>
    <t>胡*</t>
  </si>
  <si>
    <t>朱*华</t>
  </si>
  <si>
    <t>钟*平</t>
  </si>
  <si>
    <t>陈*芬</t>
  </si>
  <si>
    <t>宋*元</t>
  </si>
  <si>
    <t>朱*武</t>
  </si>
  <si>
    <t>宋*联</t>
  </si>
  <si>
    <t>付*</t>
  </si>
  <si>
    <t>宋*菊</t>
  </si>
  <si>
    <t>吕*红</t>
  </si>
  <si>
    <t>彭*忠</t>
  </si>
  <si>
    <t>龚*高</t>
  </si>
  <si>
    <t>彭*才</t>
  </si>
  <si>
    <t>章*有</t>
  </si>
  <si>
    <t>伍*明</t>
  </si>
  <si>
    <t>谢*健</t>
  </si>
  <si>
    <t>龚*学</t>
  </si>
  <si>
    <t>钟*荣</t>
  </si>
  <si>
    <t>钟*碧</t>
  </si>
  <si>
    <t>龚*红</t>
  </si>
  <si>
    <t>郑*权</t>
  </si>
  <si>
    <t>邱*云</t>
  </si>
  <si>
    <t>赵*</t>
  </si>
  <si>
    <t>梁*清</t>
  </si>
  <si>
    <t>王*斌</t>
  </si>
  <si>
    <t>彭*昌</t>
  </si>
  <si>
    <t>彭*信</t>
  </si>
  <si>
    <t>郭*华</t>
  </si>
  <si>
    <t>黄*健</t>
  </si>
  <si>
    <t>陈*琼</t>
  </si>
  <si>
    <t>朱*国</t>
  </si>
  <si>
    <t>吕*菊</t>
  </si>
  <si>
    <t>吕*友</t>
  </si>
  <si>
    <t>舒*碧</t>
  </si>
  <si>
    <t>彭*波</t>
  </si>
  <si>
    <t>彭*</t>
  </si>
  <si>
    <t>郑*武</t>
  </si>
  <si>
    <t>彭*树</t>
  </si>
  <si>
    <t>唐*海</t>
  </si>
  <si>
    <t>杨*兵</t>
  </si>
  <si>
    <t>黄*江</t>
  </si>
  <si>
    <t>谢*德</t>
  </si>
  <si>
    <t>重庆市荣昌区人民政府双河街道办事处许家沟社区</t>
  </si>
  <si>
    <t>蔡*群</t>
  </si>
  <si>
    <t>蔡*顺</t>
  </si>
  <si>
    <t>蔡*芳</t>
  </si>
  <si>
    <t>陈*健</t>
  </si>
  <si>
    <t>陈*柏</t>
  </si>
  <si>
    <t>但*群</t>
  </si>
  <si>
    <t>但*忠</t>
  </si>
  <si>
    <t>邓*全</t>
  </si>
  <si>
    <t>甘*才</t>
  </si>
  <si>
    <t>何*兰</t>
  </si>
  <si>
    <t>胡*群</t>
  </si>
  <si>
    <t>蒋*林</t>
  </si>
  <si>
    <t>蒋*国</t>
  </si>
  <si>
    <t>蒋*君</t>
  </si>
  <si>
    <t>蓝*龙</t>
  </si>
  <si>
    <t>蓝*进</t>
  </si>
  <si>
    <t>蓝*志</t>
  </si>
  <si>
    <t>李*仁</t>
  </si>
  <si>
    <t>李*海</t>
  </si>
  <si>
    <t xml:space="preserve">李*坤 </t>
  </si>
  <si>
    <t>龙*祥</t>
  </si>
  <si>
    <t>龙*洲</t>
  </si>
  <si>
    <t>彭*国</t>
  </si>
  <si>
    <t>彭*秀</t>
  </si>
  <si>
    <t>桑*祥</t>
  </si>
  <si>
    <t>叶*玉</t>
  </si>
  <si>
    <t>周*炳</t>
  </si>
  <si>
    <t>罗*群</t>
  </si>
  <si>
    <t>周*田</t>
  </si>
  <si>
    <t>肖*青</t>
  </si>
  <si>
    <t>周*春</t>
  </si>
  <si>
    <t>周*健</t>
  </si>
  <si>
    <t>周*兴</t>
  </si>
  <si>
    <t>周*友</t>
  </si>
  <si>
    <t>周*君</t>
  </si>
  <si>
    <t>周*合</t>
  </si>
  <si>
    <t>周*</t>
  </si>
  <si>
    <t>周*祥</t>
  </si>
  <si>
    <t>周*银</t>
  </si>
  <si>
    <t>龙*明</t>
  </si>
  <si>
    <t>周*珍</t>
  </si>
  <si>
    <t>周*武</t>
  </si>
  <si>
    <t>冷*英</t>
  </si>
  <si>
    <t>蔡*友</t>
  </si>
  <si>
    <t>陈*兵</t>
  </si>
  <si>
    <t>但*祥</t>
  </si>
  <si>
    <t>曾*全</t>
  </si>
  <si>
    <t>周*全</t>
  </si>
  <si>
    <t>幸*明</t>
  </si>
  <si>
    <t>周*清</t>
  </si>
  <si>
    <t>周*斌</t>
  </si>
  <si>
    <t>叶*兰</t>
  </si>
  <si>
    <t>王*宽</t>
  </si>
  <si>
    <t>邓*吉</t>
  </si>
  <si>
    <t>罗*秀</t>
  </si>
  <si>
    <t>黄*章</t>
  </si>
  <si>
    <t>江*强</t>
  </si>
  <si>
    <t>江*超</t>
  </si>
  <si>
    <t>江*双</t>
  </si>
  <si>
    <t>江*全</t>
  </si>
  <si>
    <t>蒋*平</t>
  </si>
  <si>
    <t>蒋*忠</t>
  </si>
  <si>
    <t>蓝*昌</t>
  </si>
  <si>
    <t>蓝*明</t>
  </si>
  <si>
    <t>蓝*英</t>
  </si>
  <si>
    <t>刘*财</t>
  </si>
  <si>
    <t>罗*书</t>
  </si>
  <si>
    <t>彭*祥</t>
  </si>
  <si>
    <t>彭*富</t>
  </si>
  <si>
    <t>彭*贵</t>
  </si>
  <si>
    <t>彭*高</t>
  </si>
  <si>
    <t>阮*富</t>
  </si>
  <si>
    <t>盛*英</t>
  </si>
  <si>
    <t>苏*国</t>
  </si>
  <si>
    <t>苏*金</t>
  </si>
  <si>
    <t>苏*文</t>
  </si>
  <si>
    <t>肖*超</t>
  </si>
  <si>
    <t>肖*明</t>
  </si>
  <si>
    <t>肖*文</t>
  </si>
  <si>
    <t>肖*武</t>
  </si>
  <si>
    <t>肖*俊</t>
  </si>
  <si>
    <t>谢*书</t>
  </si>
  <si>
    <t>严*华</t>
  </si>
  <si>
    <t>严*清</t>
  </si>
  <si>
    <t>晏*弟</t>
  </si>
  <si>
    <t>晏*贵</t>
  </si>
  <si>
    <t>殷*高</t>
  </si>
  <si>
    <t>殷*其</t>
  </si>
  <si>
    <t>殷*清</t>
  </si>
  <si>
    <t>殷*树</t>
  </si>
  <si>
    <t>万*素</t>
  </si>
  <si>
    <t>周*容</t>
  </si>
  <si>
    <t>柯*珍</t>
  </si>
  <si>
    <t>张*伦</t>
  </si>
  <si>
    <t>谢*玉</t>
  </si>
  <si>
    <t>许*六</t>
  </si>
  <si>
    <t>朱*乐</t>
  </si>
  <si>
    <t>林*贵</t>
  </si>
  <si>
    <t>方*田</t>
  </si>
  <si>
    <t>晏*彬</t>
  </si>
  <si>
    <t>张*洲</t>
  </si>
  <si>
    <t>肖*奎</t>
  </si>
  <si>
    <t>晏*碧</t>
  </si>
  <si>
    <t>吕*利</t>
  </si>
  <si>
    <t>蒋*高</t>
  </si>
  <si>
    <t>谢*高</t>
  </si>
  <si>
    <t>谢*武</t>
  </si>
  <si>
    <t>肖*荣</t>
  </si>
  <si>
    <t>谢*金</t>
  </si>
  <si>
    <t>谢*祥</t>
  </si>
  <si>
    <t>谢*前</t>
  </si>
  <si>
    <t>谢*图</t>
  </si>
  <si>
    <t>肖*和</t>
  </si>
  <si>
    <t>彭*珍</t>
  </si>
  <si>
    <t>肖*书</t>
  </si>
  <si>
    <t>许*容</t>
  </si>
  <si>
    <t>许*武</t>
  </si>
  <si>
    <t>许*炳</t>
  </si>
  <si>
    <t>彭*竹</t>
  </si>
  <si>
    <t>肖*素</t>
  </si>
  <si>
    <t>雷*琼</t>
  </si>
  <si>
    <t>彭*建</t>
  </si>
  <si>
    <t>肖*刚</t>
  </si>
  <si>
    <t>肖*弟</t>
  </si>
  <si>
    <t>张*珍</t>
  </si>
  <si>
    <t>肖*章</t>
  </si>
  <si>
    <t>彭*洪</t>
  </si>
  <si>
    <t>肖*强</t>
  </si>
  <si>
    <t>黄*树</t>
  </si>
  <si>
    <t>王*中</t>
  </si>
  <si>
    <t>唐*琼</t>
  </si>
  <si>
    <t>刘*清</t>
  </si>
  <si>
    <t>许*清</t>
  </si>
  <si>
    <t>许*成</t>
  </si>
  <si>
    <t>许*光</t>
  </si>
  <si>
    <t>许*林</t>
  </si>
  <si>
    <t>郭*炳</t>
  </si>
  <si>
    <t>肖*利</t>
  </si>
  <si>
    <t>左*才</t>
  </si>
  <si>
    <t>肖*兵</t>
  </si>
  <si>
    <t>肖*国</t>
  </si>
  <si>
    <t>肖*亮</t>
  </si>
  <si>
    <t>肖*由</t>
  </si>
  <si>
    <t>赖*高</t>
  </si>
  <si>
    <t>谢*全</t>
  </si>
  <si>
    <t>肖*月</t>
  </si>
  <si>
    <t>谢*荣</t>
  </si>
  <si>
    <t>王*毅</t>
  </si>
  <si>
    <t>肖*均</t>
  </si>
  <si>
    <t>黄*银</t>
  </si>
  <si>
    <t>董*荣</t>
  </si>
  <si>
    <t>向*文</t>
  </si>
  <si>
    <t>郑*菊</t>
  </si>
  <si>
    <t>向*富</t>
  </si>
  <si>
    <t>吕*莲</t>
  </si>
  <si>
    <t>唐*辉</t>
  </si>
  <si>
    <t>向*海</t>
  </si>
  <si>
    <t>陈*林</t>
  </si>
  <si>
    <t>谢*菊</t>
  </si>
  <si>
    <t>赖*先</t>
  </si>
  <si>
    <t>吕*亮</t>
  </si>
  <si>
    <t>吕*荣</t>
  </si>
  <si>
    <t>重庆市荣昌区人民政府双河街道办事处排山坳社区</t>
  </si>
  <si>
    <t>梁*莲</t>
  </si>
  <si>
    <t>谭*才</t>
  </si>
  <si>
    <t>重庆市荣昌区双河街道排山坳社区居民委员会</t>
  </si>
  <si>
    <t>重庆市非国有林生态保护补偿资金2025年度第二批次补贴发放明细公开表</t>
  </si>
  <si>
    <t>重庆市荣昌区人民政府昌州街道办事处杜家坝社区</t>
  </si>
  <si>
    <t>重庆市荣昌区昌州街道杜家坝社区居民委员会</t>
  </si>
  <si>
    <t>蔡*菊</t>
  </si>
  <si>
    <t>重庆市荣昌区清流镇人民政府永兴寺村</t>
  </si>
  <si>
    <t>陈*财</t>
  </si>
  <si>
    <t>潘*章</t>
  </si>
  <si>
    <t>宾*德</t>
  </si>
  <si>
    <t>宾*全</t>
  </si>
  <si>
    <t>宾*荣</t>
  </si>
  <si>
    <t>宾*学</t>
  </si>
  <si>
    <t>陈*均</t>
  </si>
  <si>
    <t>陈*章</t>
  </si>
  <si>
    <t>邓*才</t>
  </si>
  <si>
    <t>蒋*容</t>
  </si>
  <si>
    <t>雷*芳</t>
  </si>
  <si>
    <t>廖*惠</t>
  </si>
  <si>
    <t>刘*素</t>
  </si>
  <si>
    <t>罗*海</t>
  </si>
  <si>
    <t>罗*兴</t>
  </si>
  <si>
    <t>罗*学</t>
  </si>
  <si>
    <t>罗*贞</t>
  </si>
  <si>
    <t>罗*财</t>
  </si>
  <si>
    <t>罗*昌</t>
  </si>
  <si>
    <t>罗*纲</t>
  </si>
  <si>
    <t>罗*和</t>
  </si>
  <si>
    <t>罗*江</t>
  </si>
  <si>
    <t>罗*康</t>
  </si>
  <si>
    <t>罗*青</t>
  </si>
  <si>
    <t>罗*田</t>
  </si>
  <si>
    <t>邱*德</t>
  </si>
  <si>
    <t>邱*芳</t>
  </si>
  <si>
    <t>邱*华</t>
  </si>
  <si>
    <t>邱*建</t>
  </si>
  <si>
    <t>唐*茂</t>
  </si>
  <si>
    <t>童*书</t>
  </si>
  <si>
    <t>魏*高</t>
  </si>
  <si>
    <t>杨*财</t>
  </si>
  <si>
    <t>蓝*贵</t>
  </si>
  <si>
    <t>杨*刚</t>
  </si>
  <si>
    <t>叶*成</t>
  </si>
  <si>
    <t>张*兰</t>
  </si>
  <si>
    <t>郑*全</t>
  </si>
  <si>
    <t>钟*云</t>
  </si>
  <si>
    <t>钟*富</t>
  </si>
  <si>
    <t>钟*柱</t>
  </si>
  <si>
    <t>钟*良</t>
  </si>
  <si>
    <t>邹*</t>
  </si>
  <si>
    <t>龙*容</t>
  </si>
  <si>
    <t>石*华</t>
  </si>
  <si>
    <t>曾*良</t>
  </si>
  <si>
    <t>陈*义</t>
  </si>
  <si>
    <t>黄*英</t>
  </si>
  <si>
    <t>蒋*友</t>
  </si>
  <si>
    <t>李*乐</t>
  </si>
  <si>
    <t>林*芬</t>
  </si>
  <si>
    <t>龙*全</t>
  </si>
  <si>
    <t>龙*兴</t>
  </si>
  <si>
    <t>龙*友</t>
  </si>
  <si>
    <t>龙*元</t>
  </si>
  <si>
    <t>罗*利</t>
  </si>
  <si>
    <t>罗*贤</t>
  </si>
  <si>
    <t>罗*勇</t>
  </si>
  <si>
    <t>罗*泽</t>
  </si>
  <si>
    <t>罗*志</t>
  </si>
  <si>
    <t>罗*玖</t>
  </si>
  <si>
    <t>罗*忠</t>
  </si>
  <si>
    <t>罗*炳</t>
  </si>
  <si>
    <t>彭*友</t>
  </si>
  <si>
    <t>唐*兴</t>
  </si>
  <si>
    <t>叶*彬</t>
  </si>
  <si>
    <t>叶*高</t>
  </si>
  <si>
    <t>叶*青</t>
  </si>
  <si>
    <t>叶*良</t>
  </si>
  <si>
    <t>叶*宏</t>
  </si>
  <si>
    <t>叶*祥</t>
  </si>
  <si>
    <t>钟*全</t>
  </si>
  <si>
    <t>邹*才</t>
  </si>
  <si>
    <t>邹*泽</t>
  </si>
  <si>
    <t>赖*登</t>
  </si>
  <si>
    <t>刘*林</t>
  </si>
  <si>
    <t>刘*武</t>
  </si>
  <si>
    <t>徐*琴</t>
  </si>
  <si>
    <t>宾*虎</t>
  </si>
  <si>
    <t>曾*友</t>
  </si>
  <si>
    <t>曾*建</t>
  </si>
  <si>
    <t>段*兰</t>
  </si>
  <si>
    <t>高*玉</t>
  </si>
  <si>
    <t>黄*财</t>
  </si>
  <si>
    <t>黄*洪</t>
  </si>
  <si>
    <t>黄*武</t>
  </si>
  <si>
    <t>黄*廷</t>
  </si>
  <si>
    <t>赖*</t>
  </si>
  <si>
    <t>赖*超</t>
  </si>
  <si>
    <t>赖*东</t>
  </si>
  <si>
    <t>赖*江</t>
  </si>
  <si>
    <t>赖*礼</t>
  </si>
  <si>
    <t>赖*清</t>
  </si>
  <si>
    <t>赖*全</t>
  </si>
  <si>
    <t>赖*双</t>
  </si>
  <si>
    <t>赖*安</t>
  </si>
  <si>
    <t>赖*华</t>
  </si>
  <si>
    <t>赖*辉</t>
  </si>
  <si>
    <t>赖*森</t>
  </si>
  <si>
    <t>赖*盛</t>
  </si>
  <si>
    <t>赖*贤</t>
  </si>
  <si>
    <t>赖*忠</t>
  </si>
  <si>
    <t>潘*琴</t>
  </si>
  <si>
    <t>练*富</t>
  </si>
  <si>
    <t>粟*华</t>
  </si>
  <si>
    <t>王*芳</t>
  </si>
  <si>
    <t>吴*莲</t>
  </si>
  <si>
    <t>吴*秀</t>
  </si>
  <si>
    <t>肖*彬</t>
  </si>
  <si>
    <t>肖*富</t>
  </si>
  <si>
    <t>谢*开</t>
  </si>
  <si>
    <t>谢*伍</t>
  </si>
  <si>
    <t>杨*正</t>
  </si>
  <si>
    <t>杨*琼</t>
  </si>
  <si>
    <t>姚*芬</t>
  </si>
  <si>
    <t>叶*彪</t>
  </si>
  <si>
    <t>叶*发</t>
  </si>
  <si>
    <t>叶*辉</t>
  </si>
  <si>
    <t>叶*双</t>
  </si>
  <si>
    <t>叶*财</t>
  </si>
  <si>
    <t>叶*平</t>
  </si>
  <si>
    <t>张*江</t>
  </si>
  <si>
    <t>张*伍</t>
  </si>
  <si>
    <t>张*忠</t>
  </si>
  <si>
    <t>谢*贵</t>
  </si>
  <si>
    <t>张*科</t>
  </si>
  <si>
    <t>郑*树</t>
  </si>
  <si>
    <t>郑*</t>
  </si>
  <si>
    <t>王*兴</t>
  </si>
  <si>
    <t>付*友</t>
  </si>
  <si>
    <t>付*理</t>
  </si>
  <si>
    <t>付*国</t>
  </si>
  <si>
    <t>付*四</t>
  </si>
  <si>
    <t>付*伍</t>
  </si>
  <si>
    <t>付*泽</t>
  </si>
  <si>
    <t>傅*发</t>
  </si>
  <si>
    <t>傅*前</t>
  </si>
  <si>
    <t>傅*山</t>
  </si>
  <si>
    <t>傅*元</t>
  </si>
  <si>
    <t>黄*松</t>
  </si>
  <si>
    <t>蒋*财</t>
  </si>
  <si>
    <t>蒋*明</t>
  </si>
  <si>
    <t>蒋*胜</t>
  </si>
  <si>
    <t>李*琴</t>
  </si>
  <si>
    <t>廖*元</t>
  </si>
  <si>
    <t>刘*伙</t>
  </si>
  <si>
    <t>刘*焱</t>
  </si>
  <si>
    <t>罗*虎</t>
  </si>
  <si>
    <t>罗*明</t>
  </si>
  <si>
    <t>潘*庚</t>
  </si>
  <si>
    <t>潘*竹</t>
  </si>
  <si>
    <t>潘*方</t>
  </si>
  <si>
    <t>潘*品</t>
  </si>
  <si>
    <t>潘*全</t>
  </si>
  <si>
    <t>潘*雨</t>
  </si>
  <si>
    <t>申*德</t>
  </si>
  <si>
    <t>申*高</t>
  </si>
  <si>
    <t>申*华</t>
  </si>
  <si>
    <t>申*友</t>
  </si>
  <si>
    <t>申*六</t>
  </si>
  <si>
    <t>申*其</t>
  </si>
  <si>
    <t>申*五</t>
  </si>
  <si>
    <t>王*长</t>
  </si>
  <si>
    <t>贾*敏</t>
  </si>
  <si>
    <t>叶*有</t>
  </si>
  <si>
    <t>叶*才</t>
  </si>
  <si>
    <t>叶*方</t>
  </si>
  <si>
    <t>郑*秀</t>
  </si>
  <si>
    <t>郑*明</t>
  </si>
  <si>
    <t>邓*伟</t>
  </si>
  <si>
    <t>夏*才</t>
  </si>
  <si>
    <t>宾*怀</t>
  </si>
  <si>
    <t>宾*元</t>
  </si>
  <si>
    <t>宾*贵</t>
  </si>
  <si>
    <t>宾*和</t>
  </si>
  <si>
    <t>宾*辉</t>
  </si>
  <si>
    <t>宾*九</t>
  </si>
  <si>
    <t>宾*奎</t>
  </si>
  <si>
    <t>宾*礼</t>
  </si>
  <si>
    <t>宾*龙</t>
  </si>
  <si>
    <t>宾*耀</t>
  </si>
  <si>
    <t>宾*成</t>
  </si>
  <si>
    <t>宾*金</t>
  </si>
  <si>
    <t>宾*明</t>
  </si>
  <si>
    <t>宾*寿</t>
  </si>
  <si>
    <t>宾*勇</t>
  </si>
  <si>
    <t>邓*贵</t>
  </si>
  <si>
    <t>邓*荣</t>
  </si>
  <si>
    <t>邓*田</t>
  </si>
  <si>
    <t>李*珍</t>
  </si>
  <si>
    <t>邓*恒</t>
  </si>
  <si>
    <t>闵*容</t>
  </si>
  <si>
    <t>邓*</t>
  </si>
  <si>
    <t>邓*武</t>
  </si>
  <si>
    <t>邓*雄</t>
  </si>
  <si>
    <t>邓*勇</t>
  </si>
  <si>
    <t>邓*章</t>
  </si>
  <si>
    <t>邓*珠</t>
  </si>
  <si>
    <t>段*土</t>
  </si>
  <si>
    <t>段*文</t>
  </si>
  <si>
    <t>樊*昌</t>
  </si>
  <si>
    <t>樊*才</t>
  </si>
  <si>
    <t>樊*光</t>
  </si>
  <si>
    <t>樊*章</t>
  </si>
  <si>
    <t>刘*波</t>
  </si>
  <si>
    <t>申*宾</t>
  </si>
  <si>
    <t>王*贞</t>
  </si>
  <si>
    <t>夏*全</t>
  </si>
  <si>
    <t>夏*友</t>
  </si>
  <si>
    <t>夏*兵</t>
  </si>
  <si>
    <t>夏*贵</t>
  </si>
  <si>
    <t>夏*明</t>
  </si>
  <si>
    <t>张*凤</t>
  </si>
  <si>
    <t>李*芳</t>
  </si>
  <si>
    <t>叶*刚</t>
  </si>
  <si>
    <t>叶*顺</t>
  </si>
  <si>
    <t>叶*元</t>
  </si>
  <si>
    <t>张*刚</t>
  </si>
  <si>
    <t>张*孝</t>
  </si>
  <si>
    <t>邓*金</t>
  </si>
  <si>
    <t>敖*贵</t>
  </si>
  <si>
    <t>敖*富</t>
  </si>
  <si>
    <t>敖*全</t>
  </si>
  <si>
    <t>宾*林</t>
  </si>
  <si>
    <t>戴*才</t>
  </si>
  <si>
    <t>戴*高</t>
  </si>
  <si>
    <t>戴*华</t>
  </si>
  <si>
    <t>戴*文</t>
  </si>
  <si>
    <t>邓*坤</t>
  </si>
  <si>
    <t>邓*祥</t>
  </si>
  <si>
    <t>邓*长</t>
  </si>
  <si>
    <t>邓*标</t>
  </si>
  <si>
    <t>邓*聪</t>
  </si>
  <si>
    <t>邓*建</t>
  </si>
  <si>
    <t>段*富</t>
  </si>
  <si>
    <t>何*容</t>
  </si>
  <si>
    <t>黄*春</t>
  </si>
  <si>
    <t>吉*富</t>
  </si>
  <si>
    <t>吉*银</t>
  </si>
  <si>
    <t>蒋*秀</t>
  </si>
  <si>
    <t>林*</t>
  </si>
  <si>
    <t>刘*弟</t>
  </si>
  <si>
    <t>刘*萍</t>
  </si>
  <si>
    <t>刘*木</t>
  </si>
  <si>
    <t>隆*金</t>
  </si>
  <si>
    <t>隆*全</t>
  </si>
  <si>
    <t>戴*碧</t>
  </si>
  <si>
    <t>马*锋</t>
  </si>
  <si>
    <t>巫*明</t>
  </si>
  <si>
    <t>巫*友</t>
  </si>
  <si>
    <t>夏*根</t>
  </si>
  <si>
    <t>夏*伟</t>
  </si>
  <si>
    <t>谢*建</t>
  </si>
  <si>
    <t>谢*方</t>
  </si>
  <si>
    <t>杨*炳</t>
  </si>
  <si>
    <t>叶*滨</t>
  </si>
  <si>
    <t>叶*和</t>
  </si>
  <si>
    <t>叶*坤</t>
  </si>
  <si>
    <t>叶*学</t>
  </si>
  <si>
    <t>叶*勋</t>
  </si>
  <si>
    <t>叶*长</t>
  </si>
  <si>
    <t>钟*琴</t>
  </si>
  <si>
    <t>叶*乾</t>
  </si>
  <si>
    <t>叶*芳</t>
  </si>
  <si>
    <t>徐*贤</t>
  </si>
  <si>
    <t>叶*容</t>
  </si>
  <si>
    <t>叶*银</t>
  </si>
  <si>
    <t>叶*章</t>
  </si>
  <si>
    <t>叶*树</t>
  </si>
  <si>
    <t>张*东</t>
  </si>
  <si>
    <t>张*康</t>
  </si>
  <si>
    <t>张*能</t>
  </si>
  <si>
    <t>赵*章</t>
  </si>
  <si>
    <t>赵*高</t>
  </si>
  <si>
    <t>赵*君</t>
  </si>
  <si>
    <t>郑*财</t>
  </si>
  <si>
    <t>郑*久</t>
  </si>
  <si>
    <t>郑*荣</t>
  </si>
  <si>
    <t>钟*益</t>
  </si>
  <si>
    <t>周*风</t>
  </si>
  <si>
    <t>周*八</t>
  </si>
  <si>
    <t>邹*超</t>
  </si>
  <si>
    <t>祝*锋</t>
  </si>
  <si>
    <t>曾*容</t>
  </si>
  <si>
    <t>陈*碧</t>
  </si>
  <si>
    <t>董*贞</t>
  </si>
  <si>
    <t>高*理</t>
  </si>
  <si>
    <t>胡*建</t>
  </si>
  <si>
    <t>胡*武</t>
  </si>
  <si>
    <t>蒋*宣</t>
  </si>
  <si>
    <t>艾*先</t>
  </si>
  <si>
    <t>吕*容</t>
  </si>
  <si>
    <t>袁*清</t>
  </si>
  <si>
    <t>袁*才</t>
  </si>
  <si>
    <t>袁*劲</t>
  </si>
  <si>
    <t>袁*华</t>
  </si>
  <si>
    <t>张*强</t>
  </si>
  <si>
    <t>周*忠</t>
  </si>
  <si>
    <t>祝*刚</t>
  </si>
  <si>
    <t>祝*军</t>
  </si>
  <si>
    <t>祝*俊</t>
  </si>
  <si>
    <t>祝*奎</t>
  </si>
  <si>
    <t>祝*万</t>
  </si>
  <si>
    <t>祝*兴</t>
  </si>
  <si>
    <t>祝*枕</t>
  </si>
  <si>
    <t>祝*志</t>
  </si>
  <si>
    <t>祝*东</t>
  </si>
  <si>
    <t>祝*海</t>
  </si>
  <si>
    <t>祝*全</t>
  </si>
  <si>
    <t>祝*中</t>
  </si>
  <si>
    <t>邹*贵</t>
  </si>
  <si>
    <t>刘*根</t>
  </si>
  <si>
    <t>叶*琴</t>
  </si>
  <si>
    <t>敖*国</t>
  </si>
  <si>
    <t>敖*建</t>
  </si>
  <si>
    <t>何*琴</t>
  </si>
  <si>
    <t>付*城</t>
  </si>
  <si>
    <t>付*文</t>
  </si>
  <si>
    <t>付*建</t>
  </si>
  <si>
    <t>付*明</t>
  </si>
  <si>
    <t>付*松</t>
  </si>
  <si>
    <t>傅*勇</t>
  </si>
  <si>
    <t>高*</t>
  </si>
  <si>
    <t>高*财</t>
  </si>
  <si>
    <t>高*明</t>
  </si>
  <si>
    <t>高*全</t>
  </si>
  <si>
    <t>高*荣</t>
  </si>
  <si>
    <t>高*雄</t>
  </si>
  <si>
    <t>高*安</t>
  </si>
  <si>
    <t>高*先</t>
  </si>
  <si>
    <t>赖*德</t>
  </si>
  <si>
    <t>赖*书</t>
  </si>
  <si>
    <t>雷*芬</t>
  </si>
  <si>
    <t>李*树</t>
  </si>
  <si>
    <t>李*均</t>
  </si>
  <si>
    <t>李*洲</t>
  </si>
  <si>
    <t>李*佐</t>
  </si>
  <si>
    <t>练*明</t>
  </si>
  <si>
    <t>林*才</t>
  </si>
  <si>
    <t>林*全</t>
  </si>
  <si>
    <t>刘*胜</t>
  </si>
  <si>
    <t>刘*奎</t>
  </si>
  <si>
    <t>申*和</t>
  </si>
  <si>
    <t>申*雄</t>
  </si>
  <si>
    <t>唐*贵</t>
  </si>
  <si>
    <t>杨*贵</t>
  </si>
  <si>
    <t>叶*荣</t>
  </si>
  <si>
    <t>叶*</t>
  </si>
  <si>
    <t>叶*九</t>
  </si>
  <si>
    <t>叶*五</t>
  </si>
  <si>
    <t>祝*芬</t>
  </si>
  <si>
    <t>邹*安</t>
  </si>
  <si>
    <t>邹*碧</t>
  </si>
  <si>
    <t>邹*兵</t>
  </si>
  <si>
    <t>邹*华</t>
  </si>
  <si>
    <t>邹*银</t>
  </si>
  <si>
    <t>邹*和</t>
  </si>
  <si>
    <t>邹*良</t>
  </si>
  <si>
    <t>邹*伯</t>
  </si>
  <si>
    <t>邹*恩</t>
  </si>
  <si>
    <t>邹*国</t>
  </si>
  <si>
    <t>邹*军</t>
  </si>
  <si>
    <t>邹*明</t>
  </si>
  <si>
    <t>邹*全</t>
  </si>
  <si>
    <t>邹*叔</t>
  </si>
  <si>
    <t>邹*学</t>
  </si>
  <si>
    <t>重庆市荣昌区铜鼓镇人民政府高山村</t>
  </si>
  <si>
    <t>付*能</t>
  </si>
  <si>
    <t>姚*武</t>
  </si>
  <si>
    <t>唐*福</t>
  </si>
  <si>
    <t>唐*体</t>
  </si>
  <si>
    <t>唐*俊</t>
  </si>
  <si>
    <t>唐*用</t>
  </si>
  <si>
    <t>唐*锡</t>
  </si>
  <si>
    <t>唐*树</t>
  </si>
  <si>
    <t>龙*和</t>
  </si>
  <si>
    <t>陈*中</t>
  </si>
  <si>
    <t>唐*举</t>
  </si>
  <si>
    <t>唐*均</t>
  </si>
  <si>
    <t>唐*泽</t>
  </si>
  <si>
    <t>杨*德</t>
  </si>
  <si>
    <t>杨*洪</t>
  </si>
  <si>
    <t>唐*虎</t>
  </si>
  <si>
    <t>陈*珍</t>
  </si>
  <si>
    <t>唐*模</t>
  </si>
  <si>
    <t>唐*龙</t>
  </si>
  <si>
    <t>蒋*发</t>
  </si>
  <si>
    <t>蒋*贵</t>
  </si>
  <si>
    <t>唐*玖</t>
  </si>
  <si>
    <t>唐*伟</t>
  </si>
  <si>
    <t>刘*芬</t>
  </si>
  <si>
    <t>唐*都</t>
  </si>
  <si>
    <t>蒋*荣</t>
  </si>
  <si>
    <t>吕*镐</t>
  </si>
  <si>
    <t>胡*琼</t>
  </si>
  <si>
    <t>莫*珍</t>
  </si>
  <si>
    <t>蒋*清</t>
  </si>
  <si>
    <t>杨*江</t>
  </si>
  <si>
    <t>杨*星</t>
  </si>
  <si>
    <t>蒋*福</t>
  </si>
  <si>
    <t>唐*见</t>
  </si>
  <si>
    <t>曾*飞</t>
  </si>
  <si>
    <t>唐*禄</t>
  </si>
  <si>
    <t>唐*久</t>
  </si>
  <si>
    <t>尹*金</t>
  </si>
  <si>
    <t>周*树</t>
  </si>
  <si>
    <t>唐*菊</t>
  </si>
  <si>
    <t>曾*才</t>
  </si>
  <si>
    <t>曾*荣</t>
  </si>
  <si>
    <t>曾*勇</t>
  </si>
  <si>
    <t>廖*光</t>
  </si>
  <si>
    <t>邵*菊</t>
  </si>
  <si>
    <t>龙*彬</t>
  </si>
  <si>
    <t>杨*飞</t>
  </si>
  <si>
    <t>龙*稳</t>
  </si>
  <si>
    <t>龙*成</t>
  </si>
  <si>
    <t>赵*光</t>
  </si>
  <si>
    <t>刘*久</t>
  </si>
  <si>
    <t>廖*贵</t>
  </si>
  <si>
    <t>陈*禄</t>
  </si>
  <si>
    <t>廖*章</t>
  </si>
  <si>
    <t>彭*辉</t>
  </si>
  <si>
    <t>唐*其</t>
  </si>
  <si>
    <t>彭*华</t>
  </si>
  <si>
    <t>刘*虎</t>
  </si>
  <si>
    <t>唐*康</t>
  </si>
  <si>
    <t>唐*田</t>
  </si>
  <si>
    <t>陈*菊</t>
  </si>
  <si>
    <t>唐*璇</t>
  </si>
  <si>
    <t>唐*东</t>
  </si>
  <si>
    <t>谭*富</t>
  </si>
  <si>
    <t>唐*贤</t>
  </si>
  <si>
    <t>谭*友</t>
  </si>
  <si>
    <t>谭*全</t>
  </si>
  <si>
    <t>谭*江</t>
  </si>
  <si>
    <t>谭*金</t>
  </si>
  <si>
    <t>谭*航</t>
  </si>
  <si>
    <t>赵*贵</t>
  </si>
  <si>
    <t>赵*元</t>
  </si>
  <si>
    <t>唐*素</t>
  </si>
  <si>
    <t>陶*先</t>
  </si>
  <si>
    <t>甘*友</t>
  </si>
  <si>
    <t>唐*强</t>
  </si>
  <si>
    <t>唐*喜</t>
  </si>
  <si>
    <t>钟*达</t>
  </si>
  <si>
    <t>唐*春</t>
  </si>
  <si>
    <t>唐*伍</t>
  </si>
  <si>
    <t>唐*庆</t>
  </si>
  <si>
    <t>颜*学</t>
  </si>
  <si>
    <t>颜*金</t>
  </si>
  <si>
    <t>唐*连</t>
  </si>
  <si>
    <t>颜*</t>
  </si>
  <si>
    <t>黎*玉</t>
  </si>
  <si>
    <t>邓*红</t>
  </si>
  <si>
    <t>唐*达</t>
  </si>
  <si>
    <t>刘*琴</t>
  </si>
  <si>
    <t>王*英</t>
  </si>
  <si>
    <t>唐*通</t>
  </si>
  <si>
    <t>颜*成</t>
  </si>
  <si>
    <t>邓*珍</t>
  </si>
  <si>
    <t>唐*怀</t>
  </si>
  <si>
    <t>唐*轩</t>
  </si>
  <si>
    <t>彭*玉</t>
  </si>
  <si>
    <t>付*孝</t>
  </si>
  <si>
    <t>周*芳</t>
  </si>
  <si>
    <t>唐*桃</t>
  </si>
  <si>
    <t>唐*荣</t>
  </si>
  <si>
    <t>唐*建</t>
  </si>
  <si>
    <t>王*洲</t>
  </si>
  <si>
    <t>唐*祥</t>
  </si>
  <si>
    <t>唐*艮</t>
  </si>
  <si>
    <t>唐*能</t>
  </si>
  <si>
    <t>唐*稳</t>
  </si>
  <si>
    <t>唐*世</t>
  </si>
  <si>
    <t>付*学</t>
  </si>
  <si>
    <t>付*云</t>
  </si>
  <si>
    <t>谢*碧</t>
  </si>
  <si>
    <t>付*丑</t>
  </si>
  <si>
    <t>付*界</t>
  </si>
  <si>
    <t>周*国</t>
  </si>
  <si>
    <t>付*科</t>
  </si>
  <si>
    <t>唐*则</t>
  </si>
  <si>
    <t>何*香</t>
  </si>
  <si>
    <t>唐*雨</t>
  </si>
  <si>
    <t>黄*刚</t>
  </si>
  <si>
    <t>尹*林</t>
  </si>
  <si>
    <t>陈*敬</t>
  </si>
  <si>
    <t>唐*治</t>
  </si>
  <si>
    <t>唐*择</t>
  </si>
  <si>
    <t>唐*书</t>
  </si>
  <si>
    <t>杨*珍</t>
  </si>
  <si>
    <t>蒋*英</t>
  </si>
  <si>
    <t>陶*华</t>
  </si>
  <si>
    <t>周*中</t>
  </si>
  <si>
    <t>周*玖</t>
  </si>
  <si>
    <t>周*琼</t>
  </si>
  <si>
    <t>龙*洋</t>
  </si>
  <si>
    <t>申*良</t>
  </si>
  <si>
    <t>王*秀</t>
  </si>
  <si>
    <t>龙*榆</t>
  </si>
  <si>
    <t>龙*乾</t>
  </si>
  <si>
    <t>方*安</t>
  </si>
  <si>
    <t>方*</t>
  </si>
  <si>
    <t>杨*灿</t>
  </si>
  <si>
    <t>付*君</t>
  </si>
  <si>
    <t>付*林</t>
  </si>
  <si>
    <t>付*辉</t>
  </si>
  <si>
    <t>付*堂</t>
  </si>
  <si>
    <t>付*军</t>
  </si>
  <si>
    <t>付*其</t>
  </si>
  <si>
    <t>付*英</t>
  </si>
  <si>
    <t>付*东</t>
  </si>
  <si>
    <t>付*华</t>
  </si>
  <si>
    <t>滕*金</t>
  </si>
  <si>
    <t>陶*成</t>
  </si>
  <si>
    <t>陶*东</t>
  </si>
  <si>
    <t>唐*鲜</t>
  </si>
  <si>
    <t>龙*碧</t>
  </si>
  <si>
    <t>任*国</t>
  </si>
  <si>
    <t>付*强</t>
  </si>
  <si>
    <t>付*彬</t>
  </si>
  <si>
    <t>付*全</t>
  </si>
  <si>
    <t>肖*先</t>
  </si>
  <si>
    <t>唐*苹</t>
  </si>
  <si>
    <t>付*江</t>
  </si>
  <si>
    <t>周*勇</t>
  </si>
  <si>
    <t>蒋*良</t>
  </si>
  <si>
    <t>蒋*坤</t>
  </si>
  <si>
    <t>胡*珍</t>
  </si>
  <si>
    <t>丁*辉</t>
  </si>
  <si>
    <t>唐*熊</t>
  </si>
  <si>
    <t>付*前</t>
  </si>
  <si>
    <t>汪*贵</t>
  </si>
  <si>
    <t>杨*芬</t>
  </si>
  <si>
    <t>杨*燕</t>
  </si>
  <si>
    <t>杨*荣</t>
  </si>
  <si>
    <t>舒*素</t>
  </si>
  <si>
    <t>颜*容</t>
  </si>
  <si>
    <t>杨*海</t>
  </si>
  <si>
    <t>付*六</t>
  </si>
  <si>
    <t>付*才</t>
  </si>
  <si>
    <t>付*光</t>
  </si>
  <si>
    <t>付*炳</t>
  </si>
  <si>
    <t>付*年</t>
  </si>
  <si>
    <t>邓*连</t>
  </si>
  <si>
    <t>秦*荣</t>
  </si>
  <si>
    <t>秦*华</t>
  </si>
  <si>
    <t>秦*冬</t>
  </si>
  <si>
    <t>唐*珍</t>
  </si>
  <si>
    <t>粟*菊</t>
  </si>
  <si>
    <t>杨*军</t>
  </si>
  <si>
    <t>熊*海</t>
  </si>
  <si>
    <t>陈*新</t>
  </si>
  <si>
    <t>邓*其</t>
  </si>
  <si>
    <t>邓*禄</t>
  </si>
  <si>
    <t>邓*中</t>
  </si>
  <si>
    <t>邓*孝</t>
  </si>
  <si>
    <t>邓*福</t>
  </si>
  <si>
    <t>邓*财</t>
  </si>
  <si>
    <t>付*安</t>
  </si>
  <si>
    <t>付*禄</t>
  </si>
  <si>
    <t>付*财</t>
  </si>
  <si>
    <t>邓*明</t>
  </si>
  <si>
    <t>邓*进</t>
  </si>
  <si>
    <t>邓*林</t>
  </si>
  <si>
    <t>邓*六</t>
  </si>
  <si>
    <t>邓*良</t>
  </si>
  <si>
    <t>邓*帮</t>
  </si>
  <si>
    <t>邓*山</t>
  </si>
  <si>
    <t>邓*鲜</t>
  </si>
  <si>
    <t>邓*业</t>
  </si>
  <si>
    <t>邓*双</t>
  </si>
  <si>
    <t>方*华</t>
  </si>
  <si>
    <t>邓*光</t>
  </si>
  <si>
    <t>刘*火</t>
  </si>
  <si>
    <t>刘*福</t>
  </si>
  <si>
    <t>刘*凯</t>
  </si>
  <si>
    <t>邓*清</t>
  </si>
  <si>
    <t>龙*坤</t>
  </si>
  <si>
    <t>邓*元</t>
  </si>
  <si>
    <t>邓*均</t>
  </si>
  <si>
    <t>邓*海</t>
  </si>
  <si>
    <t>钟*付</t>
  </si>
  <si>
    <t>邓*加</t>
  </si>
  <si>
    <t>冷*国</t>
  </si>
  <si>
    <t>彭*宽</t>
  </si>
  <si>
    <t>彭*文</t>
  </si>
  <si>
    <t>栗*芳</t>
  </si>
  <si>
    <t>彭*见</t>
  </si>
  <si>
    <t>游*有</t>
  </si>
  <si>
    <t>徐*华</t>
  </si>
  <si>
    <t>徐*全</t>
  </si>
  <si>
    <t>徐*中</t>
  </si>
  <si>
    <t>方*全</t>
  </si>
  <si>
    <t>郑*祥</t>
  </si>
  <si>
    <t>彭*清</t>
  </si>
  <si>
    <t>彭*学</t>
  </si>
  <si>
    <t>彭*章</t>
  </si>
  <si>
    <t>方*福</t>
  </si>
  <si>
    <t>方*彬</t>
  </si>
  <si>
    <t>郑*吕</t>
  </si>
  <si>
    <t>郑*君</t>
  </si>
  <si>
    <t>谭*</t>
  </si>
  <si>
    <t>田*江</t>
  </si>
  <si>
    <t>王*东</t>
  </si>
  <si>
    <t>龙*美</t>
  </si>
  <si>
    <t>王*生</t>
  </si>
  <si>
    <t>王*远</t>
  </si>
  <si>
    <t>彭*彬</t>
  </si>
  <si>
    <t>黄*伦</t>
  </si>
  <si>
    <t>胡*委</t>
  </si>
  <si>
    <t>彭*仕</t>
  </si>
  <si>
    <t>彭*财</t>
  </si>
  <si>
    <t>彭*福</t>
  </si>
  <si>
    <t>徐*辉</t>
  </si>
  <si>
    <t>胡*平</t>
  </si>
  <si>
    <t>白*芬</t>
  </si>
  <si>
    <t>冷*中</t>
  </si>
  <si>
    <t>冷*彬</t>
  </si>
  <si>
    <t>方*玖</t>
  </si>
  <si>
    <t>刘*祝</t>
  </si>
  <si>
    <t>彭*金</t>
  </si>
  <si>
    <t>彭*雄</t>
  </si>
  <si>
    <t>方*文</t>
  </si>
  <si>
    <t>方*怀</t>
  </si>
  <si>
    <t>方*海</t>
  </si>
  <si>
    <t>方*能</t>
  </si>
  <si>
    <t>方*国</t>
  </si>
  <si>
    <t>方*林</t>
  </si>
  <si>
    <t>彭*伍</t>
  </si>
  <si>
    <t>段*奎</t>
  </si>
  <si>
    <t>段*品</t>
  </si>
  <si>
    <t>彭*能</t>
  </si>
  <si>
    <t>彭*良</t>
  </si>
  <si>
    <t>彭*海</t>
  </si>
  <si>
    <t>彭*林</t>
  </si>
  <si>
    <t>方*明</t>
  </si>
  <si>
    <t>方*良</t>
  </si>
  <si>
    <t>方*伍</t>
  </si>
  <si>
    <t>王*近</t>
  </si>
  <si>
    <t>王*致</t>
  </si>
  <si>
    <t>方*余</t>
  </si>
  <si>
    <t>王*良</t>
  </si>
  <si>
    <t>王*修</t>
  </si>
  <si>
    <t>尹*九</t>
  </si>
  <si>
    <t>付*海</t>
  </si>
  <si>
    <t>熊*全</t>
  </si>
  <si>
    <t>熊*兵</t>
  </si>
  <si>
    <t>尹*福</t>
  </si>
  <si>
    <t>尹*牛</t>
  </si>
  <si>
    <t>周*牛</t>
  </si>
  <si>
    <t>付*生</t>
  </si>
  <si>
    <t>唐*川</t>
  </si>
  <si>
    <t>唐*毕</t>
  </si>
  <si>
    <t>唐*有</t>
  </si>
  <si>
    <t>付*平</t>
  </si>
  <si>
    <t>付*玉</t>
  </si>
  <si>
    <t>杨*辉</t>
  </si>
  <si>
    <t>杨*生</t>
  </si>
  <si>
    <t>杨*力</t>
  </si>
  <si>
    <t>付*勇</t>
  </si>
  <si>
    <t>唐*毛</t>
  </si>
  <si>
    <t>周*力</t>
  </si>
  <si>
    <t>周*福</t>
  </si>
  <si>
    <t>周*胜</t>
  </si>
  <si>
    <t>周*见</t>
  </si>
  <si>
    <t>周*柏</t>
  </si>
  <si>
    <t>周*奎</t>
  </si>
  <si>
    <t>周*模</t>
  </si>
  <si>
    <t>周*洪</t>
  </si>
  <si>
    <t>周*良</t>
  </si>
  <si>
    <t>周*毛</t>
  </si>
  <si>
    <t>周*彬</t>
  </si>
  <si>
    <t>周*达</t>
  </si>
  <si>
    <t>周*高</t>
  </si>
  <si>
    <t>付*群</t>
  </si>
  <si>
    <t>周*辉</t>
  </si>
  <si>
    <t>付*九</t>
  </si>
  <si>
    <t>周*学</t>
  </si>
  <si>
    <t>莫*足</t>
  </si>
  <si>
    <t>王*淑</t>
  </si>
  <si>
    <t>龙*模</t>
  </si>
  <si>
    <t>熊*光</t>
  </si>
  <si>
    <t>周*凤</t>
  </si>
  <si>
    <t>熊*</t>
  </si>
  <si>
    <t>冉*琼</t>
  </si>
  <si>
    <t>唐*乐</t>
  </si>
  <si>
    <t>方*秀</t>
  </si>
  <si>
    <t>周*卷</t>
  </si>
  <si>
    <t>熊*明</t>
  </si>
  <si>
    <t>唐*飞</t>
  </si>
  <si>
    <t>唐*庚</t>
  </si>
  <si>
    <t>马*坤</t>
  </si>
  <si>
    <t>邓*平</t>
  </si>
  <si>
    <t>邓*兴</t>
  </si>
  <si>
    <t>王*寿</t>
  </si>
  <si>
    <t>胡*安</t>
  </si>
  <si>
    <t>蔡*秀</t>
  </si>
  <si>
    <t>熊*均</t>
  </si>
  <si>
    <t>熊*彪</t>
  </si>
  <si>
    <t>任*琼</t>
  </si>
  <si>
    <t>吴*国</t>
  </si>
  <si>
    <t>杨*琴</t>
  </si>
  <si>
    <t>邓*银</t>
  </si>
  <si>
    <t>邓*兵</t>
  </si>
  <si>
    <t>周*均</t>
  </si>
  <si>
    <t>唐*源</t>
  </si>
  <si>
    <t>邓*久</t>
  </si>
  <si>
    <t>唐*瑞</t>
  </si>
  <si>
    <t>莫*才</t>
  </si>
  <si>
    <t>莫*辉</t>
  </si>
  <si>
    <t>秦*容</t>
  </si>
  <si>
    <t>唐*卷</t>
  </si>
  <si>
    <t>龙*贵</t>
  </si>
  <si>
    <t>唐*中</t>
  </si>
  <si>
    <t>唐*森</t>
  </si>
  <si>
    <t>殷*先</t>
  </si>
  <si>
    <t>唐*桐</t>
  </si>
  <si>
    <t>宋*彬</t>
  </si>
  <si>
    <t>王*章</t>
  </si>
  <si>
    <t>唐*助</t>
  </si>
  <si>
    <t>唐*艳</t>
  </si>
  <si>
    <t>盘*菊</t>
  </si>
  <si>
    <t>王*科</t>
  </si>
  <si>
    <t>唐*孚</t>
  </si>
  <si>
    <t>熊*才</t>
  </si>
  <si>
    <t>熊*年</t>
  </si>
  <si>
    <t>熊*贵</t>
  </si>
  <si>
    <t>谢*华</t>
  </si>
  <si>
    <t>唐*如</t>
  </si>
  <si>
    <t>唐*普</t>
  </si>
  <si>
    <t>莫*五</t>
  </si>
  <si>
    <t>莫*均</t>
  </si>
  <si>
    <t>冷*荣</t>
  </si>
  <si>
    <t>冷*富</t>
  </si>
  <si>
    <t>冷*全</t>
  </si>
  <si>
    <t>唐*雄</t>
  </si>
  <si>
    <t>冷*明</t>
  </si>
  <si>
    <t>冷*贵</t>
  </si>
  <si>
    <t>周*建</t>
  </si>
  <si>
    <t>重庆市荣昌区铜鼓镇人民政府共和村</t>
  </si>
  <si>
    <t>付*冲</t>
  </si>
  <si>
    <t>滕*炳</t>
  </si>
  <si>
    <t>滕*财</t>
  </si>
  <si>
    <t>任*福</t>
  </si>
  <si>
    <t>陈*德</t>
  </si>
  <si>
    <t>唐*恩</t>
  </si>
  <si>
    <t>邓*松</t>
  </si>
  <si>
    <t>刘*章</t>
  </si>
  <si>
    <t>陈*秀</t>
  </si>
  <si>
    <t>谭*福</t>
  </si>
  <si>
    <t>尹*全</t>
  </si>
  <si>
    <t>李*如</t>
  </si>
  <si>
    <t>尹*富</t>
  </si>
  <si>
    <t>尹*德</t>
  </si>
  <si>
    <t>陈*志</t>
  </si>
  <si>
    <t>杨*勇</t>
  </si>
  <si>
    <t>刘*戟</t>
  </si>
  <si>
    <t>程*素</t>
  </si>
  <si>
    <t>肖*容</t>
  </si>
  <si>
    <t>任*伯</t>
  </si>
  <si>
    <t>李*益</t>
  </si>
  <si>
    <t>于*芳</t>
  </si>
  <si>
    <t>陈*连</t>
  </si>
  <si>
    <t>唐*松</t>
  </si>
  <si>
    <t>李*玉</t>
  </si>
  <si>
    <t>陈*芳</t>
  </si>
  <si>
    <t>唐*冬</t>
  </si>
  <si>
    <t>唐*伯</t>
  </si>
  <si>
    <t>唐*九</t>
  </si>
  <si>
    <t>唐*银</t>
  </si>
  <si>
    <t>于*孝</t>
  </si>
  <si>
    <t>唐*勋</t>
  </si>
  <si>
    <t>唐*许</t>
  </si>
  <si>
    <t>唐*仲</t>
  </si>
  <si>
    <t>唐*乾</t>
  </si>
  <si>
    <t>唐*顺</t>
  </si>
  <si>
    <t>蒋*富</t>
  </si>
  <si>
    <t>易*贤</t>
  </si>
  <si>
    <t>陈*福</t>
  </si>
  <si>
    <t>滕*琴</t>
  </si>
  <si>
    <t>殷*</t>
  </si>
  <si>
    <t>陈*进</t>
  </si>
  <si>
    <t>颜*富</t>
  </si>
  <si>
    <t>颜*德</t>
  </si>
  <si>
    <t>颜*贵</t>
  </si>
  <si>
    <t>陈*前</t>
  </si>
  <si>
    <t>龙*玉</t>
  </si>
  <si>
    <t>肖*芳</t>
  </si>
  <si>
    <t>何*素</t>
  </si>
  <si>
    <t>袁*容</t>
  </si>
  <si>
    <t>重庆市荣昌区铜鼓镇人民政府刘骥村</t>
  </si>
  <si>
    <t>龙*创</t>
  </si>
  <si>
    <t>吕*均</t>
  </si>
  <si>
    <t>魏*友</t>
  </si>
  <si>
    <t>魏*富</t>
  </si>
  <si>
    <t>任*芳</t>
  </si>
  <si>
    <t>魏*全</t>
  </si>
  <si>
    <t>邓*高</t>
  </si>
  <si>
    <t>邓*波</t>
  </si>
  <si>
    <t>邓*乾</t>
  </si>
  <si>
    <t>冯*秀</t>
  </si>
  <si>
    <t>王*徐</t>
  </si>
  <si>
    <t>尹*桃</t>
  </si>
  <si>
    <t>赵*成</t>
  </si>
  <si>
    <t>尹*</t>
  </si>
  <si>
    <t>尹*辉</t>
  </si>
  <si>
    <t>尹*前</t>
  </si>
  <si>
    <t>尹*伦</t>
  </si>
  <si>
    <t>尹*田</t>
  </si>
  <si>
    <t>尹*良</t>
  </si>
  <si>
    <t>尹*光</t>
  </si>
  <si>
    <t>尹*才</t>
  </si>
  <si>
    <t>尹*银</t>
  </si>
  <si>
    <t>尹*国</t>
  </si>
  <si>
    <t>尹*文</t>
  </si>
  <si>
    <t>尹*贵</t>
  </si>
  <si>
    <t>尹*华</t>
  </si>
  <si>
    <t>龙*书</t>
  </si>
  <si>
    <t>龙*权</t>
  </si>
  <si>
    <t>彭*光</t>
  </si>
  <si>
    <t>陶*才</t>
  </si>
  <si>
    <t>陶*其</t>
  </si>
  <si>
    <t>陶*庆</t>
  </si>
  <si>
    <t>尹*东</t>
  </si>
  <si>
    <t>尹*强</t>
  </si>
  <si>
    <t>尹*园</t>
  </si>
  <si>
    <t>尹*玉</t>
  </si>
  <si>
    <t>龙*富</t>
  </si>
  <si>
    <t>滕*文</t>
  </si>
  <si>
    <t>彭*达</t>
  </si>
  <si>
    <t>龙*丹</t>
  </si>
  <si>
    <t>龙*鑫</t>
  </si>
  <si>
    <t>龙*常</t>
  </si>
  <si>
    <t>车*新</t>
  </si>
  <si>
    <t>肖*奇</t>
  </si>
  <si>
    <t>朱*君</t>
  </si>
  <si>
    <t>唐*志</t>
  </si>
  <si>
    <t>尹*根</t>
  </si>
  <si>
    <t>尹*伟</t>
  </si>
  <si>
    <t>陆*贵</t>
  </si>
  <si>
    <t>肖*都</t>
  </si>
  <si>
    <t>陆*明</t>
  </si>
  <si>
    <t>陆*忠</t>
  </si>
  <si>
    <t>丁*全</t>
  </si>
  <si>
    <t>丁*财</t>
  </si>
  <si>
    <t>田*成</t>
  </si>
  <si>
    <t>田*贵</t>
  </si>
  <si>
    <t>田*才</t>
  </si>
  <si>
    <t>田*良</t>
  </si>
  <si>
    <t>陆*全</t>
  </si>
  <si>
    <t>丁*勇</t>
  </si>
  <si>
    <t>丁*华</t>
  </si>
  <si>
    <t>丁*明</t>
  </si>
  <si>
    <t>黄*菊</t>
  </si>
  <si>
    <t>尹*财</t>
  </si>
  <si>
    <t>尹*成</t>
  </si>
  <si>
    <t>刘*山</t>
  </si>
  <si>
    <t>申*锡</t>
  </si>
  <si>
    <t>滕*富</t>
  </si>
  <si>
    <t>尹*禄</t>
  </si>
  <si>
    <t>朱*全</t>
  </si>
  <si>
    <t>陈*纯</t>
  </si>
  <si>
    <t>陈*仲</t>
  </si>
  <si>
    <t>陈*刚</t>
  </si>
  <si>
    <t>陈*田</t>
  </si>
  <si>
    <t>赵*安</t>
  </si>
  <si>
    <t>龙*刚</t>
  </si>
  <si>
    <t>龙*高</t>
  </si>
  <si>
    <t>陈*宽</t>
  </si>
  <si>
    <t>姚*义</t>
  </si>
  <si>
    <t>颜*秀</t>
  </si>
  <si>
    <t>陈*享</t>
  </si>
  <si>
    <t>陈*桃</t>
  </si>
  <si>
    <t>邓*香</t>
  </si>
  <si>
    <t>姚*恒</t>
  </si>
  <si>
    <t>姚*国</t>
  </si>
  <si>
    <t>姚*初</t>
  </si>
  <si>
    <t>姚*松</t>
  </si>
  <si>
    <t>姚*成</t>
  </si>
  <si>
    <t>龙*香</t>
  </si>
  <si>
    <t>邓*柏</t>
  </si>
  <si>
    <t>任*才</t>
  </si>
  <si>
    <t>任*玖</t>
  </si>
  <si>
    <t>姚*全</t>
  </si>
  <si>
    <t>姚*海</t>
  </si>
  <si>
    <t>姚*弟</t>
  </si>
  <si>
    <t>姚*章</t>
  </si>
  <si>
    <t>姚*东</t>
  </si>
  <si>
    <t>雇*珍</t>
  </si>
  <si>
    <t>姚*林</t>
  </si>
  <si>
    <t>姚*达</t>
  </si>
  <si>
    <t>姚*福</t>
  </si>
  <si>
    <t>姚*禄</t>
  </si>
  <si>
    <t>姚*兰</t>
  </si>
  <si>
    <t>姚*见</t>
  </si>
  <si>
    <t>姚*长</t>
  </si>
  <si>
    <t>姚*荣</t>
  </si>
  <si>
    <t>姚*连</t>
  </si>
  <si>
    <t>姚*青</t>
  </si>
  <si>
    <t>黄*福</t>
  </si>
  <si>
    <t>姚*科</t>
  </si>
  <si>
    <t>姚*友</t>
  </si>
  <si>
    <t>姚*洲</t>
  </si>
  <si>
    <t>姚*其</t>
  </si>
  <si>
    <t>姚*祥</t>
  </si>
  <si>
    <t>姚*星</t>
  </si>
  <si>
    <t>姚*伟</t>
  </si>
  <si>
    <t>姚*权</t>
  </si>
  <si>
    <t>任*英</t>
  </si>
  <si>
    <t>姚*兴</t>
  </si>
  <si>
    <t>姚*炳</t>
  </si>
  <si>
    <t>姚*华</t>
  </si>
  <si>
    <t>尹*群</t>
  </si>
  <si>
    <t>胡*怀</t>
  </si>
  <si>
    <t>唐*忠</t>
  </si>
  <si>
    <t>王*兵</t>
  </si>
  <si>
    <t>丁*玉</t>
  </si>
  <si>
    <t>唐*惠</t>
  </si>
  <si>
    <t>曾*素</t>
  </si>
  <si>
    <t>刘*贞</t>
  </si>
  <si>
    <t>唐*安</t>
  </si>
  <si>
    <t>袁*素</t>
  </si>
  <si>
    <t>蒲*海</t>
  </si>
  <si>
    <t>廖*文</t>
  </si>
  <si>
    <t>尹*君</t>
  </si>
  <si>
    <t>龙*军</t>
  </si>
  <si>
    <t>廖*礼</t>
  </si>
  <si>
    <t>王*早</t>
  </si>
  <si>
    <t>王*春</t>
  </si>
  <si>
    <t>蓝*金</t>
  </si>
  <si>
    <t>王*坤</t>
  </si>
  <si>
    <t>重庆市荣昌区远觉镇人民政府白家寺村</t>
  </si>
  <si>
    <t>黄*芬</t>
  </si>
  <si>
    <t>唐*章</t>
  </si>
  <si>
    <t>黄*齐</t>
  </si>
  <si>
    <t>黄*德</t>
  </si>
  <si>
    <t>董*发</t>
  </si>
  <si>
    <t>魏*扬</t>
  </si>
  <si>
    <t>魏*安</t>
  </si>
  <si>
    <t>覃*琼</t>
  </si>
  <si>
    <t>魏*刚</t>
  </si>
  <si>
    <t>魏*</t>
  </si>
  <si>
    <t>魏*付</t>
  </si>
  <si>
    <t>唐*芬</t>
  </si>
  <si>
    <t>魏*元</t>
  </si>
  <si>
    <t>唐*秀</t>
  </si>
  <si>
    <t>魏*洪</t>
  </si>
  <si>
    <t>魏*贵</t>
  </si>
  <si>
    <t>魏*良</t>
  </si>
  <si>
    <t>谢*才</t>
  </si>
  <si>
    <t>谢*付</t>
  </si>
  <si>
    <t>魏*芬</t>
  </si>
  <si>
    <t>朱*伙</t>
  </si>
  <si>
    <t>叶*扬</t>
  </si>
  <si>
    <t>叶*忠</t>
  </si>
  <si>
    <t>周*礼</t>
  </si>
  <si>
    <t>曹*容</t>
  </si>
  <si>
    <t>黄*琴</t>
  </si>
  <si>
    <t>杨*付</t>
  </si>
  <si>
    <t>艾*容</t>
  </si>
  <si>
    <t>董*远</t>
  </si>
  <si>
    <t>董*玖</t>
  </si>
  <si>
    <t>黄*有</t>
  </si>
  <si>
    <t>董*辉</t>
  </si>
  <si>
    <t>高*和</t>
  </si>
  <si>
    <t>谢*和</t>
  </si>
  <si>
    <t>刘*有</t>
  </si>
  <si>
    <t>董*芬</t>
  </si>
  <si>
    <t>刘*新</t>
  </si>
  <si>
    <t>谢*富</t>
  </si>
  <si>
    <t>高*辉</t>
  </si>
  <si>
    <t>邓*付</t>
  </si>
  <si>
    <t>余*伟</t>
  </si>
  <si>
    <t>田*友</t>
  </si>
  <si>
    <t>田*华</t>
  </si>
  <si>
    <t>于*</t>
  </si>
  <si>
    <t>雷*发</t>
  </si>
  <si>
    <t>田*冲</t>
  </si>
  <si>
    <t>曾*</t>
  </si>
  <si>
    <t>重庆市荣昌区远觉镇人民政府高观音村</t>
  </si>
  <si>
    <t>杨*彪</t>
  </si>
  <si>
    <t>巫*德</t>
  </si>
  <si>
    <t>吉*荣</t>
  </si>
  <si>
    <t>蔡*洲</t>
  </si>
  <si>
    <t>周*智</t>
  </si>
  <si>
    <t xml:space="preserve">钟*光 </t>
  </si>
  <si>
    <t>雷*全</t>
  </si>
  <si>
    <t>刘*丁</t>
  </si>
  <si>
    <t>邬*香</t>
  </si>
  <si>
    <t>钟*秀</t>
  </si>
  <si>
    <t>吉*明</t>
  </si>
  <si>
    <t>许*伟</t>
  </si>
  <si>
    <t>周*长</t>
  </si>
  <si>
    <t>聂*梅</t>
  </si>
  <si>
    <t>钟*明</t>
  </si>
  <si>
    <t>许*孝</t>
  </si>
  <si>
    <t>陈*先</t>
  </si>
  <si>
    <t>刘*见</t>
  </si>
  <si>
    <t>许*华</t>
  </si>
  <si>
    <t>聂*友</t>
  </si>
  <si>
    <t>段*田</t>
  </si>
  <si>
    <t>于*容</t>
  </si>
  <si>
    <t>胡*秀</t>
  </si>
  <si>
    <t>许*辉</t>
  </si>
  <si>
    <t>蒋*禄</t>
  </si>
  <si>
    <t>雷*才</t>
  </si>
  <si>
    <t>刘*东</t>
  </si>
  <si>
    <t>许*根</t>
  </si>
  <si>
    <t>许*建</t>
  </si>
  <si>
    <t>刘*忠</t>
  </si>
  <si>
    <t>许*强</t>
  </si>
  <si>
    <t>周*旭</t>
  </si>
  <si>
    <t>重庆市荣昌区远觉镇人民政府复兴社区</t>
  </si>
  <si>
    <t>刘*寿</t>
  </si>
  <si>
    <t>蒋*六</t>
  </si>
  <si>
    <t>许*全</t>
  </si>
  <si>
    <t>龙*荣</t>
  </si>
  <si>
    <t>朱*文</t>
  </si>
  <si>
    <t>许*海</t>
  </si>
  <si>
    <t>赖*顺</t>
  </si>
  <si>
    <t>许*富</t>
  </si>
  <si>
    <t>彭*惠</t>
  </si>
  <si>
    <t>魏*蓉</t>
  </si>
  <si>
    <t>魏*秀</t>
  </si>
  <si>
    <t>魏*顺</t>
  </si>
  <si>
    <t>钟*美</t>
  </si>
  <si>
    <t>钟*海</t>
  </si>
  <si>
    <t>罗*君</t>
  </si>
  <si>
    <t>罗*宽</t>
  </si>
  <si>
    <t>许*新</t>
  </si>
  <si>
    <t>朱*超</t>
  </si>
  <si>
    <t>龙*德</t>
  </si>
  <si>
    <t>罗*武</t>
  </si>
  <si>
    <t>刘*真</t>
  </si>
  <si>
    <t>邹*群</t>
  </si>
  <si>
    <t>潘*群</t>
  </si>
  <si>
    <t>龙*贞</t>
  </si>
  <si>
    <t>官*林</t>
  </si>
  <si>
    <t>谢*双</t>
  </si>
  <si>
    <t>罗*有</t>
  </si>
  <si>
    <t>邹*忠</t>
  </si>
  <si>
    <t>周*宾</t>
  </si>
  <si>
    <t>邹*富</t>
  </si>
  <si>
    <t>唐*发</t>
  </si>
  <si>
    <t>朱*田</t>
  </si>
  <si>
    <t>唐*万</t>
  </si>
  <si>
    <t>朱*贵</t>
  </si>
  <si>
    <t>官*术</t>
  </si>
  <si>
    <t>杨*胜</t>
  </si>
  <si>
    <t>张*芬</t>
  </si>
  <si>
    <t>钟*青</t>
  </si>
  <si>
    <t>董*斌</t>
  </si>
  <si>
    <t>董*礼</t>
  </si>
  <si>
    <t>董*忠</t>
  </si>
  <si>
    <t>周*山</t>
  </si>
  <si>
    <t>钟*姣</t>
  </si>
  <si>
    <t>刘*委</t>
  </si>
  <si>
    <t>雷*刚</t>
  </si>
  <si>
    <t>雷*友</t>
  </si>
  <si>
    <t>董*莉</t>
  </si>
  <si>
    <t>雷*臣</t>
  </si>
  <si>
    <t>秦*禄</t>
  </si>
  <si>
    <t>杨*闵</t>
  </si>
  <si>
    <t>董*光</t>
  </si>
  <si>
    <t>董*华</t>
  </si>
  <si>
    <t>谢*顺</t>
  </si>
  <si>
    <t>董*正</t>
  </si>
  <si>
    <t>王*久</t>
  </si>
  <si>
    <t>葛*荣</t>
  </si>
  <si>
    <t>翁*林</t>
  </si>
  <si>
    <t>唐*冲</t>
  </si>
  <si>
    <t>杨*强</t>
  </si>
  <si>
    <t>杨*章</t>
  </si>
  <si>
    <t>杨*九</t>
  </si>
  <si>
    <t>杨*战</t>
  </si>
  <si>
    <t>雷*民</t>
  </si>
  <si>
    <t>谢*洪</t>
  </si>
  <si>
    <t>魏*群</t>
  </si>
  <si>
    <t>秦*友</t>
  </si>
  <si>
    <t>古*凤</t>
  </si>
  <si>
    <t>金*友</t>
  </si>
  <si>
    <t>范*街</t>
  </si>
  <si>
    <t>陈*会</t>
  </si>
  <si>
    <t>金*才</t>
  </si>
  <si>
    <t>雷*群</t>
  </si>
  <si>
    <t>陈*莉</t>
  </si>
  <si>
    <t>钟*霞</t>
  </si>
  <si>
    <t>魏*超</t>
  </si>
  <si>
    <t>罗*航</t>
  </si>
  <si>
    <t>金*忠</t>
  </si>
  <si>
    <t>刘*兴</t>
  </si>
  <si>
    <t>董*章</t>
  </si>
  <si>
    <t>张*书</t>
  </si>
  <si>
    <t>秦*才</t>
  </si>
  <si>
    <t>温*萍</t>
  </si>
  <si>
    <t>谢*海</t>
  </si>
  <si>
    <t>谢*明</t>
  </si>
  <si>
    <t>吕*秀</t>
  </si>
  <si>
    <t>张*虎</t>
  </si>
  <si>
    <t>黄*霜</t>
  </si>
  <si>
    <t>张*龙</t>
  </si>
  <si>
    <t>杨*林</t>
  </si>
  <si>
    <t>董*明</t>
  </si>
  <si>
    <t>杨*昌</t>
  </si>
  <si>
    <t>钟*文</t>
  </si>
  <si>
    <t>钟*宏</t>
  </si>
  <si>
    <t>董*洪</t>
  </si>
  <si>
    <t>何*忠</t>
  </si>
  <si>
    <t>金*明</t>
  </si>
  <si>
    <t>罗*奎</t>
  </si>
  <si>
    <t>谢*安</t>
  </si>
  <si>
    <t>金*昌</t>
  </si>
  <si>
    <t>金*华</t>
  </si>
  <si>
    <t>邬*金</t>
  </si>
  <si>
    <t>金*全</t>
  </si>
  <si>
    <t>董*水</t>
  </si>
  <si>
    <t>黄*琼</t>
  </si>
  <si>
    <t>曾*财</t>
  </si>
  <si>
    <t>温*财</t>
  </si>
  <si>
    <t>赖*政</t>
  </si>
  <si>
    <t>董*友</t>
  </si>
  <si>
    <t>董*胜</t>
  </si>
  <si>
    <t>何*淑</t>
  </si>
  <si>
    <t>谢*元</t>
  </si>
  <si>
    <t>钟*礼</t>
  </si>
  <si>
    <t>金*珍</t>
  </si>
  <si>
    <t>傅*淮</t>
  </si>
  <si>
    <t>李*宽</t>
  </si>
  <si>
    <t>赖*彬</t>
  </si>
  <si>
    <t>温*平</t>
  </si>
  <si>
    <t>李*辉</t>
  </si>
  <si>
    <t>温*宏</t>
  </si>
  <si>
    <t>温*友</t>
  </si>
  <si>
    <t>谢*峰</t>
  </si>
  <si>
    <t>龚*恒</t>
  </si>
  <si>
    <t>钟*坤</t>
  </si>
  <si>
    <t>金*兵</t>
  </si>
  <si>
    <t>陈*方</t>
  </si>
  <si>
    <t>钟*虎</t>
  </si>
  <si>
    <t>钟*建</t>
  </si>
  <si>
    <t>钟*财</t>
  </si>
  <si>
    <t>钟*超</t>
  </si>
  <si>
    <t>谢*秀</t>
  </si>
  <si>
    <t>钟*贞</t>
  </si>
  <si>
    <t>田*珍</t>
  </si>
  <si>
    <t>重庆市荣昌区远觉镇人民政府蔡家坪村</t>
  </si>
  <si>
    <t>温*才</t>
  </si>
  <si>
    <t>张*长</t>
  </si>
  <si>
    <t>范*才</t>
  </si>
  <si>
    <t>潘*明</t>
  </si>
  <si>
    <t>范*华</t>
  </si>
  <si>
    <t>潘*菊</t>
  </si>
  <si>
    <t>钟*吉</t>
  </si>
  <si>
    <t>郭*群</t>
  </si>
  <si>
    <t>潘*玖</t>
  </si>
  <si>
    <t>叶*群</t>
  </si>
  <si>
    <t>范*友</t>
  </si>
  <si>
    <t>钟*元</t>
  </si>
  <si>
    <t>罗*高</t>
  </si>
  <si>
    <t>邹*远</t>
  </si>
  <si>
    <t>潘*伟</t>
  </si>
  <si>
    <t>潘*德</t>
  </si>
  <si>
    <t>潘*羽</t>
  </si>
  <si>
    <t>潘*祥</t>
  </si>
  <si>
    <t>钟*刚</t>
  </si>
  <si>
    <t>朱*洪</t>
  </si>
  <si>
    <t>郭*荣</t>
  </si>
  <si>
    <t>张*永</t>
  </si>
  <si>
    <t>翁*付</t>
  </si>
  <si>
    <t>潘*彬</t>
  </si>
  <si>
    <t>钟*生</t>
  </si>
  <si>
    <t>邹*友</t>
  </si>
  <si>
    <t>朱*茂</t>
  </si>
  <si>
    <t>翁*才</t>
  </si>
  <si>
    <t>郑*芬</t>
  </si>
  <si>
    <t>王*勇</t>
  </si>
  <si>
    <t>钟*洲</t>
  </si>
  <si>
    <t>钟*见</t>
  </si>
  <si>
    <t>钟*伍</t>
  </si>
  <si>
    <t>蒋*万</t>
  </si>
  <si>
    <t>钟*才</t>
  </si>
  <si>
    <t>邹*宽</t>
  </si>
  <si>
    <t>黎*珍</t>
  </si>
  <si>
    <t>李*六</t>
  </si>
  <si>
    <t>朱*菊</t>
  </si>
  <si>
    <t>刘*勇</t>
  </si>
  <si>
    <t>罗*年</t>
  </si>
  <si>
    <t>邹*清</t>
  </si>
  <si>
    <t>邹*江</t>
  </si>
  <si>
    <t>肖*安</t>
  </si>
  <si>
    <t>肖*德</t>
  </si>
  <si>
    <t>郭*容</t>
  </si>
  <si>
    <t>钟*志</t>
  </si>
  <si>
    <t>邹*刚</t>
  </si>
  <si>
    <t>吴*梅</t>
  </si>
  <si>
    <t>邹*光</t>
  </si>
  <si>
    <t>邹*章</t>
  </si>
  <si>
    <t>邹*根</t>
  </si>
  <si>
    <t>邹*金</t>
  </si>
  <si>
    <t>钟*长</t>
  </si>
  <si>
    <t>蒋*来</t>
  </si>
  <si>
    <t>刘*付</t>
  </si>
  <si>
    <t>钟*田</t>
  </si>
  <si>
    <t>邹*书</t>
  </si>
  <si>
    <t>石*文</t>
  </si>
  <si>
    <t>赵*严</t>
  </si>
  <si>
    <t>李*享</t>
  </si>
  <si>
    <t>马*明</t>
  </si>
  <si>
    <t>马*根</t>
  </si>
  <si>
    <t>廖*祥</t>
  </si>
  <si>
    <t>李*生</t>
  </si>
  <si>
    <t>邹*前</t>
  </si>
  <si>
    <t>郑*友</t>
  </si>
  <si>
    <t>曾*贵</t>
  </si>
  <si>
    <t>薛*明</t>
  </si>
  <si>
    <t>马*玉</t>
  </si>
  <si>
    <t>邹*美</t>
  </si>
  <si>
    <t>薛*荣</t>
  </si>
  <si>
    <t>包*碧</t>
  </si>
  <si>
    <t>马*昌</t>
  </si>
  <si>
    <t>朱*群</t>
  </si>
  <si>
    <t>邹*廷</t>
  </si>
  <si>
    <t>唐*柏</t>
  </si>
  <si>
    <t>邹*君</t>
  </si>
  <si>
    <t>古*东</t>
  </si>
  <si>
    <t>高*金</t>
  </si>
  <si>
    <t>蔡*英</t>
  </si>
  <si>
    <t>钟*喜</t>
  </si>
  <si>
    <t>骆*荣</t>
  </si>
  <si>
    <t>何*章</t>
  </si>
  <si>
    <t>马*祥</t>
  </si>
  <si>
    <t>骆*清</t>
  </si>
  <si>
    <t>唐*仕</t>
  </si>
  <si>
    <t>马*忠</t>
  </si>
  <si>
    <t>冯*友</t>
  </si>
  <si>
    <t>古*义</t>
  </si>
  <si>
    <t>罗*权</t>
  </si>
  <si>
    <t>王*莉</t>
  </si>
  <si>
    <t>杨*惠</t>
  </si>
  <si>
    <t>吕*贵</t>
  </si>
  <si>
    <t>傅*华</t>
  </si>
  <si>
    <t>罗*德</t>
  </si>
  <si>
    <t>欧*君</t>
  </si>
  <si>
    <t>黄*珍</t>
  </si>
  <si>
    <t>罗*松</t>
  </si>
  <si>
    <t>李*奇</t>
  </si>
  <si>
    <t>罗*雄</t>
  </si>
  <si>
    <t>吕*书</t>
  </si>
  <si>
    <t>罗*章</t>
  </si>
  <si>
    <t>罗*发</t>
  </si>
  <si>
    <t>黄*见</t>
  </si>
  <si>
    <t>吕*全</t>
  </si>
  <si>
    <t>罗*民</t>
  </si>
  <si>
    <t>罗*召</t>
  </si>
  <si>
    <t>罗*才</t>
  </si>
  <si>
    <t>罗*见</t>
  </si>
  <si>
    <t>罗*丁</t>
  </si>
  <si>
    <t>张*达</t>
  </si>
  <si>
    <t>饶*强</t>
  </si>
  <si>
    <t>罗*方</t>
  </si>
  <si>
    <t>余*方</t>
  </si>
  <si>
    <t>黄*州</t>
  </si>
  <si>
    <t>罗*润</t>
  </si>
  <si>
    <t>余*贵</t>
  </si>
  <si>
    <t>罗*举</t>
  </si>
  <si>
    <t>许*群</t>
  </si>
  <si>
    <t>曾*芬</t>
  </si>
  <si>
    <t>颜*刚</t>
  </si>
  <si>
    <t>刘*修</t>
  </si>
  <si>
    <t>黄*良</t>
  </si>
  <si>
    <t>曾*田</t>
  </si>
  <si>
    <t>张*民</t>
  </si>
  <si>
    <t>黄*彬</t>
  </si>
  <si>
    <t>钟*清</t>
  </si>
  <si>
    <t>卢*兴</t>
  </si>
  <si>
    <t>刘*风</t>
  </si>
  <si>
    <t>刘*生</t>
  </si>
  <si>
    <t>刘*江</t>
  </si>
  <si>
    <t>卢*才</t>
  </si>
  <si>
    <t>卢*友</t>
  </si>
  <si>
    <t>范*兴</t>
  </si>
  <si>
    <t>范*刚</t>
  </si>
  <si>
    <t>陈*聪</t>
  </si>
  <si>
    <t>钟*杨</t>
  </si>
  <si>
    <t>卢*金</t>
  </si>
  <si>
    <t>卢*书</t>
  </si>
  <si>
    <t>游*芒</t>
  </si>
  <si>
    <t>喻*林</t>
  </si>
  <si>
    <t>喻*兴</t>
  </si>
  <si>
    <t>余*富</t>
  </si>
  <si>
    <t>余*全</t>
  </si>
  <si>
    <t>何*勇</t>
  </si>
  <si>
    <t>何*六</t>
  </si>
  <si>
    <t>何*超</t>
  </si>
  <si>
    <t>余*荣</t>
  </si>
  <si>
    <t>黄*香</t>
  </si>
  <si>
    <t>何*方</t>
  </si>
  <si>
    <t>鄢*金</t>
  </si>
  <si>
    <t>何*丙</t>
  </si>
  <si>
    <t>何*永</t>
  </si>
  <si>
    <t>重庆市荣昌区远觉镇人民政府狮子桥村</t>
  </si>
  <si>
    <t>李*惠</t>
  </si>
  <si>
    <t>杨*分</t>
  </si>
  <si>
    <t>孙*容</t>
  </si>
  <si>
    <t>傅*伦</t>
  </si>
  <si>
    <t>罗*永</t>
  </si>
  <si>
    <t>郑*金</t>
  </si>
  <si>
    <t>肖*友</t>
  </si>
  <si>
    <t>吴*建</t>
  </si>
  <si>
    <t>邓*群</t>
  </si>
  <si>
    <t>温*林</t>
  </si>
  <si>
    <t>何*菊</t>
  </si>
  <si>
    <t>潘*珍</t>
  </si>
  <si>
    <t>曾*能</t>
  </si>
  <si>
    <t>曾*平</t>
  </si>
  <si>
    <t>雷*良</t>
  </si>
  <si>
    <t>方*和</t>
  </si>
  <si>
    <t>金*惠</t>
  </si>
  <si>
    <t>甯*芬</t>
  </si>
  <si>
    <t>方*意</t>
  </si>
  <si>
    <t>颜*昌</t>
  </si>
  <si>
    <t>颜*洪</t>
  </si>
  <si>
    <t>何*宽</t>
  </si>
  <si>
    <t>罗*千</t>
  </si>
  <si>
    <t>何*志</t>
  </si>
  <si>
    <t>方*九</t>
  </si>
  <si>
    <t>高*利</t>
  </si>
  <si>
    <t>方*学</t>
  </si>
  <si>
    <t>方*苹</t>
  </si>
  <si>
    <t>钟*祥</t>
  </si>
  <si>
    <t>何*正</t>
  </si>
  <si>
    <t>高*清</t>
  </si>
  <si>
    <t>郑*选</t>
  </si>
  <si>
    <t>廖*玉</t>
  </si>
  <si>
    <t>杜*贵</t>
  </si>
  <si>
    <t>马*德</t>
  </si>
  <si>
    <t>董*凤</t>
  </si>
  <si>
    <t>罗*杨</t>
  </si>
  <si>
    <t>林*九</t>
  </si>
  <si>
    <t>林*友</t>
  </si>
  <si>
    <t>海*彬</t>
  </si>
  <si>
    <t>海*金</t>
  </si>
  <si>
    <t>林*彬</t>
  </si>
  <si>
    <t>卿*光</t>
  </si>
  <si>
    <t>马*</t>
  </si>
  <si>
    <t>林*其</t>
  </si>
  <si>
    <t>闻*述</t>
  </si>
  <si>
    <t>陈*美</t>
  </si>
  <si>
    <t>陈*奎</t>
  </si>
  <si>
    <t>卿*彬</t>
  </si>
  <si>
    <t>孙*贵</t>
  </si>
  <si>
    <t>吴*全</t>
  </si>
  <si>
    <t>吴*元</t>
  </si>
  <si>
    <t>李*伙</t>
  </si>
  <si>
    <t>谢*贤</t>
  </si>
  <si>
    <t>张*飞</t>
  </si>
  <si>
    <t>张*坪</t>
  </si>
  <si>
    <t>傅*奎</t>
  </si>
  <si>
    <t>傅*田</t>
  </si>
  <si>
    <t>傅*国</t>
  </si>
  <si>
    <t>蒋*根</t>
  </si>
  <si>
    <t>邬*富</t>
  </si>
  <si>
    <t>傅*德</t>
  </si>
  <si>
    <t>邬*建</t>
  </si>
  <si>
    <t>邬*和</t>
  </si>
  <si>
    <t>傅*权</t>
  </si>
  <si>
    <t>余*和</t>
  </si>
  <si>
    <t>吉*超</t>
  </si>
  <si>
    <t>钟*伙</t>
  </si>
  <si>
    <t>林*光</t>
  </si>
  <si>
    <t>林*财</t>
  </si>
  <si>
    <t>黄*连</t>
  </si>
  <si>
    <t>龙*广</t>
  </si>
  <si>
    <t>钟*太</t>
  </si>
  <si>
    <t>吉*根</t>
  </si>
  <si>
    <t>林*富</t>
  </si>
  <si>
    <t>林*华</t>
  </si>
  <si>
    <t>卢*宽</t>
  </si>
  <si>
    <t>卢*贵</t>
  </si>
  <si>
    <t>江*华</t>
  </si>
  <si>
    <t>马*全</t>
  </si>
  <si>
    <t>龙*文</t>
  </si>
  <si>
    <t>马*友</t>
  </si>
  <si>
    <t>黄*灵</t>
  </si>
  <si>
    <t>龙*财</t>
  </si>
  <si>
    <t>龙*根</t>
  </si>
  <si>
    <t>黄*建</t>
  </si>
  <si>
    <t>温*付</t>
  </si>
  <si>
    <t>温*安</t>
  </si>
  <si>
    <t>余*洋</t>
  </si>
  <si>
    <t>练*蓉</t>
  </si>
  <si>
    <t>刘*彪</t>
  </si>
  <si>
    <t>丁*文</t>
  </si>
  <si>
    <t>温*辉</t>
  </si>
  <si>
    <t>丁*光</t>
  </si>
  <si>
    <t>丁*付</t>
  </si>
  <si>
    <t>丁*友</t>
  </si>
  <si>
    <t>温*宽</t>
  </si>
  <si>
    <t>温*德</t>
  </si>
  <si>
    <t>温*国</t>
  </si>
  <si>
    <t>卢*英</t>
  </si>
  <si>
    <t>温*和</t>
  </si>
  <si>
    <t>温*彪</t>
  </si>
  <si>
    <t>何*书</t>
  </si>
  <si>
    <t>许*莲</t>
  </si>
  <si>
    <t>刘*治</t>
  </si>
  <si>
    <t>翁*素</t>
  </si>
  <si>
    <t>卢*先</t>
  </si>
  <si>
    <t>江*金</t>
  </si>
  <si>
    <t>江*才</t>
  </si>
  <si>
    <t>江*明</t>
  </si>
  <si>
    <t>江*德</t>
  </si>
  <si>
    <t>苏*平</t>
  </si>
  <si>
    <t>苏*刚</t>
  </si>
  <si>
    <t>江*海</t>
  </si>
  <si>
    <t>江*六</t>
  </si>
  <si>
    <t>苏*才</t>
  </si>
  <si>
    <t>江*友</t>
  </si>
  <si>
    <t>夏*良</t>
  </si>
  <si>
    <t>苏*友</t>
  </si>
  <si>
    <t>曾*金</t>
  </si>
  <si>
    <t>谢*良</t>
  </si>
  <si>
    <t>尤*翠</t>
  </si>
  <si>
    <t>朱*高</t>
  </si>
  <si>
    <t>罗*蓉</t>
  </si>
  <si>
    <t>谢*忠</t>
  </si>
  <si>
    <t>谢*林</t>
  </si>
  <si>
    <t>黄*胜</t>
  </si>
  <si>
    <t>谢*弟</t>
  </si>
  <si>
    <t>石*富</t>
  </si>
  <si>
    <t>游*富</t>
  </si>
  <si>
    <t>江*寿</t>
  </si>
  <si>
    <t>刘*超</t>
  </si>
  <si>
    <t>卢*灯</t>
  </si>
  <si>
    <t>舒*能</t>
  </si>
  <si>
    <t>邱*素</t>
  </si>
  <si>
    <t>卢*富</t>
  </si>
  <si>
    <t>卢*新</t>
  </si>
  <si>
    <t>江*贵</t>
  </si>
  <si>
    <t>潘*奎</t>
  </si>
  <si>
    <t>罗*伟</t>
  </si>
  <si>
    <t>江*元</t>
  </si>
  <si>
    <t>游*华</t>
  </si>
  <si>
    <t>祝*</t>
  </si>
  <si>
    <t>钟*彪</t>
  </si>
  <si>
    <t>杨*民</t>
  </si>
  <si>
    <t>吴*宽</t>
  </si>
  <si>
    <t>王*君</t>
  </si>
  <si>
    <t>王*然</t>
  </si>
  <si>
    <t>朱*建</t>
  </si>
  <si>
    <t>杨*美</t>
  </si>
  <si>
    <t>杜*辉</t>
  </si>
  <si>
    <t>薛*祥</t>
  </si>
  <si>
    <t>薛*刚</t>
  </si>
  <si>
    <t>张*齐</t>
  </si>
  <si>
    <t>杨*凤</t>
  </si>
  <si>
    <t>薛*</t>
  </si>
  <si>
    <t>潘*凤</t>
  </si>
  <si>
    <t>李*美</t>
  </si>
  <si>
    <t>罗*毛</t>
  </si>
  <si>
    <t>闻*平</t>
  </si>
  <si>
    <t>朱*玉</t>
  </si>
  <si>
    <t>张*毛</t>
  </si>
  <si>
    <t>童*英</t>
  </si>
  <si>
    <t>傅*木</t>
  </si>
  <si>
    <t>朱*兵</t>
  </si>
  <si>
    <t>杨*田</t>
  </si>
  <si>
    <t>魏*琴</t>
  </si>
  <si>
    <t>夏*见</t>
  </si>
  <si>
    <t>柯*明</t>
  </si>
  <si>
    <t>封*蓉</t>
  </si>
  <si>
    <t>傅*泽</t>
  </si>
  <si>
    <t>陈*付</t>
  </si>
  <si>
    <t>李*茂</t>
  </si>
  <si>
    <t>申*礼</t>
  </si>
  <si>
    <t>朱*学</t>
  </si>
  <si>
    <t>申*掌</t>
  </si>
  <si>
    <t>唐*蓉</t>
  </si>
  <si>
    <t>苏*银</t>
  </si>
  <si>
    <t>申*琼</t>
  </si>
  <si>
    <t>何*禄</t>
  </si>
  <si>
    <t>蓝*全</t>
  </si>
  <si>
    <t>蓝*六</t>
  </si>
  <si>
    <t>兰*国</t>
  </si>
  <si>
    <t>游*林</t>
  </si>
  <si>
    <t>游*才</t>
  </si>
  <si>
    <t>田*金</t>
  </si>
  <si>
    <t>宋*芳</t>
  </si>
  <si>
    <t>游*其</t>
  </si>
  <si>
    <t>游*平</t>
  </si>
  <si>
    <t>傅*达</t>
  </si>
  <si>
    <t>傅*全</t>
  </si>
  <si>
    <t>康*华</t>
  </si>
  <si>
    <t>罗*琳</t>
  </si>
  <si>
    <t>张*法</t>
  </si>
  <si>
    <t>谢*久</t>
  </si>
  <si>
    <t>张*蓉</t>
  </si>
  <si>
    <t>谢*勇</t>
  </si>
  <si>
    <t>谢*强</t>
  </si>
  <si>
    <t>谢*彬</t>
  </si>
  <si>
    <t>古*廷</t>
  </si>
  <si>
    <t>李*楷</t>
  </si>
  <si>
    <t>李*冬</t>
  </si>
  <si>
    <t>李*廷</t>
  </si>
  <si>
    <t>谢*春</t>
  </si>
  <si>
    <t>张*应</t>
  </si>
  <si>
    <t>张*波</t>
  </si>
  <si>
    <t>潘*齐</t>
  </si>
  <si>
    <t>黄*萍</t>
  </si>
  <si>
    <t>潘*尚</t>
  </si>
  <si>
    <t>曾*秀</t>
  </si>
  <si>
    <t>潘*勇</t>
  </si>
  <si>
    <t>钟*九</t>
  </si>
  <si>
    <t>张*仁</t>
  </si>
  <si>
    <t>古*富</t>
  </si>
  <si>
    <t>何*东</t>
  </si>
  <si>
    <t>隆*荣</t>
  </si>
  <si>
    <t>隆*财</t>
  </si>
  <si>
    <t>王*光</t>
  </si>
  <si>
    <t>马*素</t>
  </si>
  <si>
    <t>罗*龙</t>
  </si>
  <si>
    <t>罗*伍</t>
  </si>
  <si>
    <t>谢*九</t>
  </si>
  <si>
    <t>谢*</t>
  </si>
  <si>
    <t>王*治</t>
  </si>
  <si>
    <t>王*昊</t>
  </si>
  <si>
    <t>王*岗</t>
  </si>
  <si>
    <t>李*芝</t>
  </si>
  <si>
    <t>马*菊</t>
  </si>
  <si>
    <t>刘*义</t>
  </si>
  <si>
    <t>叶*书</t>
  </si>
  <si>
    <t>赖*容</t>
  </si>
  <si>
    <t>周*琴</t>
  </si>
  <si>
    <t>叶*光</t>
  </si>
  <si>
    <t>张*遥</t>
  </si>
  <si>
    <t>康*友</t>
  </si>
  <si>
    <t>马*学</t>
  </si>
  <si>
    <t>康*秀</t>
  </si>
  <si>
    <t>林*玖</t>
  </si>
  <si>
    <t>张*举</t>
  </si>
  <si>
    <t>曾*东</t>
  </si>
  <si>
    <t>龙*方</t>
  </si>
  <si>
    <t>伍*长</t>
  </si>
  <si>
    <t>伍*勇</t>
  </si>
  <si>
    <t>卢*</t>
  </si>
  <si>
    <t>卢*成</t>
  </si>
  <si>
    <t>卢*和</t>
  </si>
  <si>
    <t>卢*清</t>
  </si>
  <si>
    <t>卢*江</t>
  </si>
  <si>
    <t>黄*中</t>
  </si>
  <si>
    <t>卢*田</t>
  </si>
  <si>
    <t>曾*光</t>
  </si>
  <si>
    <t>马*富</t>
  </si>
  <si>
    <t>曾*章</t>
  </si>
  <si>
    <t>秦*富</t>
  </si>
  <si>
    <t>黄*光</t>
  </si>
  <si>
    <t>黄*芳</t>
  </si>
  <si>
    <t>卢*中</t>
  </si>
  <si>
    <t>敖*学</t>
  </si>
  <si>
    <t>林*江</t>
  </si>
  <si>
    <t>杨*花</t>
  </si>
  <si>
    <t>卢*元</t>
  </si>
  <si>
    <t>余*容</t>
  </si>
  <si>
    <t>卢*光</t>
  </si>
  <si>
    <t>张*淑</t>
  </si>
  <si>
    <t>卢*德</t>
  </si>
  <si>
    <t>卢*明</t>
  </si>
  <si>
    <t>陈*发</t>
  </si>
  <si>
    <t>颜*菊</t>
  </si>
  <si>
    <t>廖*明</t>
  </si>
  <si>
    <t>伍*文</t>
  </si>
  <si>
    <t>伍*全</t>
  </si>
  <si>
    <t>伍*友</t>
  </si>
  <si>
    <t>伍*平</t>
  </si>
  <si>
    <t>贺*成</t>
  </si>
  <si>
    <t>郑*奇</t>
  </si>
  <si>
    <t>黄*九</t>
  </si>
  <si>
    <t>周*秀</t>
  </si>
  <si>
    <t>伍*祥</t>
  </si>
  <si>
    <t>何*付</t>
  </si>
  <si>
    <t>敖*秀</t>
  </si>
  <si>
    <t>曾*刚</t>
  </si>
  <si>
    <t>曾*辉</t>
  </si>
  <si>
    <t>吴*忠</t>
  </si>
  <si>
    <t>曾*德</t>
  </si>
  <si>
    <t>林*兵</t>
  </si>
  <si>
    <t>邓*琴</t>
  </si>
  <si>
    <t>钟*银</t>
  </si>
  <si>
    <t>隆*富</t>
  </si>
  <si>
    <t>何*真</t>
  </si>
  <si>
    <t>杨*平</t>
  </si>
  <si>
    <t>杨*绿</t>
  </si>
  <si>
    <t>叶*兵</t>
  </si>
  <si>
    <t>钟*胜</t>
  </si>
  <si>
    <t>温*强</t>
  </si>
  <si>
    <t>张*森</t>
  </si>
  <si>
    <t>廖*秀</t>
  </si>
  <si>
    <t>唐*根</t>
  </si>
  <si>
    <t>钟*凤</t>
  </si>
  <si>
    <t>锺*辉</t>
  </si>
  <si>
    <t>重庆市非国有林生态保护补偿资金2025年度第三批次补贴发放明细公开表</t>
  </si>
  <si>
    <t>重庆市荣昌区观胜镇人民政府睡佛社区</t>
  </si>
  <si>
    <t>蔡*德</t>
  </si>
  <si>
    <t>傅*林</t>
  </si>
  <si>
    <t>傅*桃</t>
  </si>
  <si>
    <t>傅*友</t>
  </si>
  <si>
    <t>傅*方</t>
  </si>
  <si>
    <t>何*花</t>
  </si>
  <si>
    <t>李*真</t>
  </si>
  <si>
    <t>褚*花</t>
  </si>
  <si>
    <t>傅*坤</t>
  </si>
  <si>
    <t>傅*宽</t>
  </si>
  <si>
    <t>雷*贵</t>
  </si>
  <si>
    <t>胡*凤</t>
  </si>
  <si>
    <t>雷*华</t>
  </si>
  <si>
    <t>傅*九</t>
  </si>
  <si>
    <t>傅*文</t>
  </si>
  <si>
    <t>唐*弟</t>
  </si>
  <si>
    <t>李*年</t>
  </si>
  <si>
    <t>钟*德</t>
  </si>
  <si>
    <t>张*吉</t>
  </si>
  <si>
    <t>王*发</t>
  </si>
  <si>
    <t>李*胜</t>
  </si>
  <si>
    <t>周*前</t>
  </si>
  <si>
    <t>李*熊</t>
  </si>
  <si>
    <t>卿*火</t>
  </si>
  <si>
    <t>卿*义</t>
  </si>
  <si>
    <t>卿*林</t>
  </si>
  <si>
    <t>段*菊</t>
  </si>
  <si>
    <t>卿*均</t>
  </si>
  <si>
    <t>卿*桂</t>
  </si>
  <si>
    <t>何*松</t>
  </si>
  <si>
    <t>李*银</t>
  </si>
  <si>
    <t>尹*礼</t>
  </si>
  <si>
    <t>尹*顺</t>
  </si>
  <si>
    <t>唐*凤</t>
  </si>
  <si>
    <t>罗*三</t>
  </si>
  <si>
    <t>邬*田</t>
  </si>
  <si>
    <t>罗*顺</t>
  </si>
  <si>
    <t>邬*章</t>
  </si>
  <si>
    <t>李*九</t>
  </si>
  <si>
    <t>李*品</t>
  </si>
  <si>
    <t>李*鱼</t>
  </si>
  <si>
    <t>邬*国</t>
  </si>
  <si>
    <t>邬*兴</t>
  </si>
  <si>
    <t>林*宽</t>
  </si>
  <si>
    <t>卿*君</t>
  </si>
  <si>
    <t>卿*超</t>
  </si>
  <si>
    <t>林*海</t>
  </si>
  <si>
    <t>林*祥</t>
  </si>
  <si>
    <t>官*元</t>
  </si>
  <si>
    <t>官*盛</t>
  </si>
  <si>
    <t>林*泽</t>
  </si>
  <si>
    <t>林*鸣</t>
  </si>
  <si>
    <t>林*寿</t>
  </si>
  <si>
    <t>林*恒</t>
  </si>
  <si>
    <t>林*康</t>
  </si>
  <si>
    <t>林*智</t>
  </si>
  <si>
    <t>林*裕</t>
  </si>
  <si>
    <t>林*孝</t>
  </si>
  <si>
    <t>林*有</t>
  </si>
  <si>
    <t>傅*贞</t>
  </si>
  <si>
    <t>林*勇</t>
  </si>
  <si>
    <t>林*辉</t>
  </si>
  <si>
    <t>林*福</t>
  </si>
  <si>
    <t>邬*光</t>
  </si>
  <si>
    <t>邬*学</t>
  </si>
  <si>
    <t>邬*明</t>
  </si>
  <si>
    <t>赖*元</t>
  </si>
  <si>
    <t>赖*光</t>
  </si>
  <si>
    <t>陈*烈</t>
  </si>
  <si>
    <t>赖*文</t>
  </si>
  <si>
    <t>张*锋</t>
  </si>
  <si>
    <t>赖*山</t>
  </si>
  <si>
    <t>赖*昌</t>
  </si>
  <si>
    <t>赖*勇</t>
  </si>
  <si>
    <t>赖*权</t>
  </si>
  <si>
    <t>赖*章</t>
  </si>
  <si>
    <t>赖*才</t>
  </si>
  <si>
    <t>赖*祥</t>
  </si>
  <si>
    <t>雷*富</t>
  </si>
  <si>
    <t>赖*能</t>
  </si>
  <si>
    <t>赖*学</t>
  </si>
  <si>
    <t>赖*强</t>
  </si>
  <si>
    <t>赖*贵</t>
  </si>
  <si>
    <t>赖*世</t>
  </si>
  <si>
    <t>赖*梅</t>
  </si>
  <si>
    <t>蒋*菊</t>
  </si>
  <si>
    <t>程*才</t>
  </si>
  <si>
    <t>程*忠</t>
  </si>
  <si>
    <t>戴*福</t>
  </si>
  <si>
    <t>邓*相</t>
  </si>
  <si>
    <t>付*祥</t>
  </si>
  <si>
    <t>傅*均</t>
  </si>
  <si>
    <t>傅*良</t>
  </si>
  <si>
    <t>傅*祥</t>
  </si>
  <si>
    <t>傅*章</t>
  </si>
  <si>
    <t>郭*友</t>
  </si>
  <si>
    <t>康*</t>
  </si>
  <si>
    <t>赖*川</t>
  </si>
  <si>
    <t>石*碧</t>
  </si>
  <si>
    <t>刘*蓉</t>
  </si>
  <si>
    <t>刘*模</t>
  </si>
  <si>
    <t>吕*素</t>
  </si>
  <si>
    <t>彭*木</t>
  </si>
  <si>
    <t>荣*彬</t>
  </si>
  <si>
    <t>荣*超</t>
  </si>
  <si>
    <t>荣*成</t>
  </si>
  <si>
    <t>荣*东</t>
  </si>
  <si>
    <t>荣*怀</t>
  </si>
  <si>
    <t>荣*辉</t>
  </si>
  <si>
    <t>荣*禄</t>
  </si>
  <si>
    <t>荣*武</t>
  </si>
  <si>
    <t>荣*学</t>
  </si>
  <si>
    <t>荣*章</t>
  </si>
  <si>
    <t>荣*均</t>
  </si>
  <si>
    <t>杨*福</t>
  </si>
  <si>
    <t>重庆市荣昌区观胜镇人民政府凉坪社区</t>
  </si>
  <si>
    <t>魏*烈</t>
  </si>
  <si>
    <t>杨*火</t>
  </si>
  <si>
    <t>段*碧</t>
  </si>
  <si>
    <t>王*珍</t>
  </si>
  <si>
    <t>李*波</t>
  </si>
  <si>
    <t>吕*武</t>
  </si>
  <si>
    <t>吕*中</t>
  </si>
  <si>
    <t>雷*家</t>
  </si>
  <si>
    <t>钟*玉</t>
  </si>
  <si>
    <t>盛*元</t>
  </si>
  <si>
    <t>魏*福</t>
  </si>
  <si>
    <t>魏*如</t>
  </si>
  <si>
    <t>卿*前</t>
  </si>
  <si>
    <t>卿*久</t>
  </si>
  <si>
    <t>陈*礼</t>
  </si>
  <si>
    <t>古*芳</t>
  </si>
  <si>
    <t>陈*南</t>
  </si>
  <si>
    <t>戴*良</t>
  </si>
  <si>
    <t>段*年</t>
  </si>
  <si>
    <t>袁*梅</t>
  </si>
  <si>
    <t>范*辉</t>
  </si>
  <si>
    <t>郭*志</t>
  </si>
  <si>
    <t>赖*君</t>
  </si>
  <si>
    <t>雷*兵</t>
  </si>
  <si>
    <t>雷*乾</t>
  </si>
  <si>
    <t>雷*涛</t>
  </si>
  <si>
    <t>冉*芳</t>
  </si>
  <si>
    <t>李*乾</t>
  </si>
  <si>
    <t>李*位</t>
  </si>
  <si>
    <t>李*臣</t>
  </si>
  <si>
    <t>李*庆</t>
  </si>
  <si>
    <t>李*康</t>
  </si>
  <si>
    <t>唐*群</t>
  </si>
  <si>
    <t>姚*苹</t>
  </si>
  <si>
    <t>李*串</t>
  </si>
  <si>
    <t>李*夫</t>
  </si>
  <si>
    <t>李*广</t>
  </si>
  <si>
    <t>李*礼</t>
  </si>
  <si>
    <t>李*禄</t>
  </si>
  <si>
    <t>李*吾</t>
  </si>
  <si>
    <t>李*于</t>
  </si>
  <si>
    <t>李*远</t>
  </si>
  <si>
    <t>廖*高</t>
  </si>
  <si>
    <t>廖*全</t>
  </si>
  <si>
    <t>尹*芳</t>
  </si>
  <si>
    <t>吕*丽</t>
  </si>
  <si>
    <t>莫*有</t>
  </si>
  <si>
    <t>卿*章</t>
  </si>
  <si>
    <t>任*华</t>
  </si>
  <si>
    <t>任*全</t>
  </si>
  <si>
    <t>任*良</t>
  </si>
  <si>
    <t>任*水</t>
  </si>
  <si>
    <t>任*顺</t>
  </si>
  <si>
    <t>石*昌</t>
  </si>
  <si>
    <t>石*</t>
  </si>
  <si>
    <t>艾*秀</t>
  </si>
  <si>
    <t>谢*军</t>
  </si>
  <si>
    <t>杨*东</t>
  </si>
  <si>
    <t>杨*高</t>
  </si>
  <si>
    <t>敖*秋</t>
  </si>
  <si>
    <t>敖*政</t>
  </si>
  <si>
    <t>陈*汉</t>
  </si>
  <si>
    <t>陈*飏</t>
  </si>
  <si>
    <t>李*周</t>
  </si>
  <si>
    <t>戴*权</t>
  </si>
  <si>
    <t>古*光</t>
  </si>
  <si>
    <t>古*友</t>
  </si>
  <si>
    <t>赖*开</t>
  </si>
  <si>
    <t>赖*连</t>
  </si>
  <si>
    <t>荣*素</t>
  </si>
  <si>
    <t>李*汉</t>
  </si>
  <si>
    <t>李*兴</t>
  </si>
  <si>
    <t>李*民</t>
  </si>
  <si>
    <t>林*国</t>
  </si>
  <si>
    <t>林*周</t>
  </si>
  <si>
    <t>刘*位</t>
  </si>
  <si>
    <t>刘*发</t>
  </si>
  <si>
    <t>刘*中</t>
  </si>
  <si>
    <t>罗*光</t>
  </si>
  <si>
    <t>荣*福</t>
  </si>
  <si>
    <t>荣*富</t>
  </si>
  <si>
    <t>荣*贵</t>
  </si>
  <si>
    <t>荣*清</t>
  </si>
  <si>
    <t>荣*全</t>
  </si>
  <si>
    <t>唐*生</t>
  </si>
  <si>
    <t>唐*周</t>
  </si>
  <si>
    <t>邬*洪</t>
  </si>
  <si>
    <t>邬*均</t>
  </si>
  <si>
    <t>邬*清</t>
  </si>
  <si>
    <t>邬*尧</t>
  </si>
  <si>
    <t>颜*春</t>
  </si>
  <si>
    <t>杨*太</t>
  </si>
  <si>
    <t>曾*林</t>
  </si>
  <si>
    <t>陈*西</t>
  </si>
  <si>
    <t>陈*胜</t>
  </si>
  <si>
    <t>范*容</t>
  </si>
  <si>
    <t>官*才</t>
  </si>
  <si>
    <t>官*军</t>
  </si>
  <si>
    <t>官*学</t>
  </si>
  <si>
    <t>郭*立</t>
  </si>
  <si>
    <t>何*家</t>
  </si>
  <si>
    <t>胡*超</t>
  </si>
  <si>
    <t>赖*金</t>
  </si>
  <si>
    <t>李*昌</t>
  </si>
  <si>
    <t>李*模</t>
  </si>
  <si>
    <t>刘*栋</t>
  </si>
  <si>
    <t>任*容</t>
  </si>
  <si>
    <t>刘*一</t>
  </si>
  <si>
    <t>龙*群</t>
  </si>
  <si>
    <t>谭*其</t>
  </si>
  <si>
    <t>熊*春</t>
  </si>
  <si>
    <t>杨*良</t>
  </si>
  <si>
    <t>尹*中</t>
  </si>
  <si>
    <t>周*成</t>
  </si>
  <si>
    <t>周*强</t>
  </si>
  <si>
    <t>朱*贞</t>
  </si>
  <si>
    <t>祝*坤</t>
  </si>
  <si>
    <t>祝*光</t>
  </si>
  <si>
    <t>祝*凯</t>
  </si>
  <si>
    <t>祝*伦</t>
  </si>
  <si>
    <t>尹*凤</t>
  </si>
  <si>
    <t>陈*有</t>
  </si>
  <si>
    <t>蒋*建</t>
  </si>
  <si>
    <t>蒋*祥</t>
  </si>
  <si>
    <t>李*作</t>
  </si>
  <si>
    <t>练*木</t>
  </si>
  <si>
    <t>廖*莉</t>
  </si>
  <si>
    <t>蒋*素</t>
  </si>
  <si>
    <t>卢*群</t>
  </si>
  <si>
    <t>莫*和</t>
  </si>
  <si>
    <t>荣*文</t>
  </si>
  <si>
    <t>荣*</t>
  </si>
  <si>
    <t>尹*毛</t>
  </si>
  <si>
    <t>王*福</t>
  </si>
  <si>
    <t>谢*利</t>
  </si>
  <si>
    <t>杨*根</t>
  </si>
  <si>
    <t>尹*彬</t>
  </si>
  <si>
    <t>尹*海</t>
  </si>
  <si>
    <t>郑*英</t>
  </si>
  <si>
    <t>尹*举</t>
  </si>
  <si>
    <t>尹*俊</t>
  </si>
  <si>
    <t>尹*坤</t>
  </si>
  <si>
    <t>尹*利</t>
  </si>
  <si>
    <t>尹*明</t>
  </si>
  <si>
    <t>尹*能</t>
  </si>
  <si>
    <t>尹*平</t>
  </si>
  <si>
    <t>尹*钦</t>
  </si>
  <si>
    <t>尹*勤</t>
  </si>
  <si>
    <t>尹*书</t>
  </si>
  <si>
    <t>尹*松</t>
  </si>
  <si>
    <t>尹*堂</t>
  </si>
  <si>
    <t>尹*小</t>
  </si>
  <si>
    <t>尹*孝</t>
  </si>
  <si>
    <t>尹*祖</t>
  </si>
  <si>
    <t>尹*建</t>
  </si>
  <si>
    <t>尹*其</t>
  </si>
  <si>
    <t>尹*兴</t>
  </si>
  <si>
    <t>尹*燕</t>
  </si>
  <si>
    <t>尹*菊</t>
  </si>
  <si>
    <t>尹*波</t>
  </si>
  <si>
    <t>尹*勇</t>
  </si>
  <si>
    <t>尹*学</t>
  </si>
  <si>
    <t>练*军</t>
  </si>
  <si>
    <t>卿*菊</t>
  </si>
  <si>
    <t>尹*友</t>
  </si>
  <si>
    <t>尹*元</t>
  </si>
  <si>
    <t>雷*贞</t>
  </si>
  <si>
    <t>吕*先</t>
  </si>
  <si>
    <t>李*发</t>
  </si>
  <si>
    <t>尹*炳</t>
  </si>
  <si>
    <t>尹*春</t>
  </si>
  <si>
    <t>唐*舜</t>
  </si>
  <si>
    <t>罗*胜</t>
  </si>
  <si>
    <t>刘*龙</t>
  </si>
  <si>
    <t>罗*国</t>
  </si>
  <si>
    <t>尹*高</t>
  </si>
  <si>
    <t>尹*仁</t>
  </si>
  <si>
    <t>尹*训</t>
  </si>
  <si>
    <t>尹*已</t>
  </si>
  <si>
    <t>邓*卷</t>
  </si>
  <si>
    <t>邓*安</t>
  </si>
  <si>
    <t>尹*乐</t>
  </si>
  <si>
    <t>何*伟</t>
  </si>
  <si>
    <t>尹*启</t>
  </si>
  <si>
    <t>邓*火</t>
  </si>
  <si>
    <t>何*学</t>
  </si>
  <si>
    <t>尹*儒</t>
  </si>
  <si>
    <t>尹*义</t>
  </si>
  <si>
    <t>易*英</t>
  </si>
  <si>
    <t>卿*相</t>
  </si>
  <si>
    <t>刘*川</t>
  </si>
  <si>
    <t>尹*果</t>
  </si>
  <si>
    <t>练*强</t>
  </si>
  <si>
    <t>练*丁</t>
  </si>
  <si>
    <t>古*庚</t>
  </si>
  <si>
    <t>古*军</t>
  </si>
  <si>
    <t>钟*兴</t>
  </si>
  <si>
    <t>邓*未</t>
  </si>
  <si>
    <t>杨*六</t>
  </si>
  <si>
    <t>邓*义</t>
  </si>
  <si>
    <t>李*义</t>
  </si>
  <si>
    <t>杨*斌</t>
  </si>
  <si>
    <t>蒋*金</t>
  </si>
  <si>
    <t>钟*安</t>
  </si>
  <si>
    <t>刘*轩</t>
  </si>
  <si>
    <t>荣昌区观胜镇凉坪社区股份经济合作联合社</t>
  </si>
  <si>
    <t>荣*乾</t>
  </si>
  <si>
    <t>荣*丙</t>
  </si>
  <si>
    <t>唐*宣</t>
  </si>
  <si>
    <t>荣*菊</t>
  </si>
  <si>
    <t>张*贤</t>
  </si>
  <si>
    <t>荣*春</t>
  </si>
  <si>
    <t>彭*吉</t>
  </si>
  <si>
    <t>唐*琴</t>
  </si>
  <si>
    <t>唐*焦</t>
  </si>
  <si>
    <t>吕*春</t>
  </si>
  <si>
    <t>傅*珍</t>
  </si>
  <si>
    <t>任*香</t>
  </si>
  <si>
    <t>车*发</t>
  </si>
  <si>
    <t>陈*端</t>
  </si>
  <si>
    <t>唐*雷</t>
  </si>
  <si>
    <t>唐*检</t>
  </si>
  <si>
    <t>廖*彬</t>
  </si>
  <si>
    <t>杨*银</t>
  </si>
  <si>
    <t>杨*发</t>
  </si>
  <si>
    <t>廖*成</t>
  </si>
  <si>
    <t>赖*前</t>
  </si>
  <si>
    <t>秦*玉</t>
  </si>
  <si>
    <t>赖*发</t>
  </si>
  <si>
    <t>赖*炳</t>
  </si>
  <si>
    <t>黄*理</t>
  </si>
  <si>
    <t>颜*远</t>
  </si>
  <si>
    <t>朱*顺</t>
  </si>
  <si>
    <t>朱*门</t>
  </si>
  <si>
    <t>重庆市荣昌区观胜镇人民政府云峰村</t>
  </si>
  <si>
    <t>张*财</t>
  </si>
  <si>
    <t>卿*奎</t>
  </si>
  <si>
    <t>卿*富</t>
  </si>
  <si>
    <t>张*前</t>
  </si>
  <si>
    <t>张*知</t>
  </si>
  <si>
    <t>张*左</t>
  </si>
  <si>
    <t>张*勲</t>
  </si>
  <si>
    <t>盘*秀</t>
  </si>
  <si>
    <t>古*淑</t>
  </si>
  <si>
    <t>金*安</t>
  </si>
  <si>
    <t>卿*才</t>
  </si>
  <si>
    <t>金*康</t>
  </si>
  <si>
    <t>荣*香</t>
  </si>
  <si>
    <t>荣*光</t>
  </si>
  <si>
    <t>荣*旺</t>
  </si>
  <si>
    <t>荣*祥</t>
  </si>
  <si>
    <t>荣*英</t>
  </si>
  <si>
    <t>荣*德</t>
  </si>
  <si>
    <t>范*</t>
  </si>
  <si>
    <t>荣*九</t>
  </si>
  <si>
    <t>荣*国</t>
  </si>
  <si>
    <t>荣*琴</t>
  </si>
  <si>
    <t>傅*彬</t>
  </si>
  <si>
    <t>范*富</t>
  </si>
  <si>
    <t>陈*操</t>
  </si>
  <si>
    <t>荣*胜</t>
  </si>
  <si>
    <t>秦*利</t>
  </si>
  <si>
    <t>荣*康</t>
  </si>
  <si>
    <t>钟*素</t>
  </si>
  <si>
    <t>颜*勋</t>
  </si>
  <si>
    <t>颜*壬</t>
  </si>
  <si>
    <t>颜*庚</t>
  </si>
  <si>
    <t>车*右</t>
  </si>
  <si>
    <t>林*操</t>
  </si>
  <si>
    <t>荣*中</t>
  </si>
  <si>
    <t>卿*安</t>
  </si>
  <si>
    <t>荣*南</t>
  </si>
  <si>
    <t>林*元</t>
  </si>
  <si>
    <t>程*宽</t>
  </si>
  <si>
    <t>李*北</t>
  </si>
  <si>
    <t>林*炳</t>
  </si>
  <si>
    <t>荣*容</t>
  </si>
  <si>
    <t>林*金</t>
  </si>
  <si>
    <t>林*高</t>
  </si>
  <si>
    <t>程*昌</t>
  </si>
  <si>
    <t>林*德</t>
  </si>
  <si>
    <t>林*前</t>
  </si>
  <si>
    <t>林*伟</t>
  </si>
  <si>
    <t>荣*礼</t>
  </si>
  <si>
    <t>程*利</t>
  </si>
  <si>
    <t>程*伍</t>
  </si>
  <si>
    <t>童*群</t>
  </si>
  <si>
    <t>程*礼</t>
  </si>
  <si>
    <t>袁*富</t>
  </si>
  <si>
    <t>程*友</t>
  </si>
  <si>
    <t>程*荣</t>
  </si>
  <si>
    <t>程*金</t>
  </si>
  <si>
    <t>傅*康</t>
  </si>
  <si>
    <t>程*明</t>
  </si>
  <si>
    <t>程*玉</t>
  </si>
  <si>
    <t>袁*贵</t>
  </si>
  <si>
    <t>程*恩</t>
  </si>
  <si>
    <t>荣*进</t>
  </si>
  <si>
    <t>林*志</t>
  </si>
  <si>
    <t>古*英</t>
  </si>
  <si>
    <t>程*兴</t>
  </si>
  <si>
    <t>程*文</t>
  </si>
  <si>
    <t>傅*芳</t>
  </si>
  <si>
    <t>林*建</t>
  </si>
  <si>
    <t>荣*群</t>
  </si>
  <si>
    <t>王*年</t>
  </si>
  <si>
    <t>舒*华</t>
  </si>
  <si>
    <t>卿*全</t>
  </si>
  <si>
    <t>赖*春</t>
  </si>
  <si>
    <t>卿*胜</t>
  </si>
  <si>
    <t>李*署</t>
  </si>
  <si>
    <t>卿*中</t>
  </si>
  <si>
    <t>秦*军</t>
  </si>
  <si>
    <t>秦*贵</t>
  </si>
  <si>
    <t>秦*海</t>
  </si>
  <si>
    <t>秦*武</t>
  </si>
  <si>
    <t>车*礼</t>
  </si>
  <si>
    <t>凌*英</t>
  </si>
  <si>
    <t>车*春</t>
  </si>
  <si>
    <t>车*晓</t>
  </si>
  <si>
    <t>车*宽</t>
  </si>
  <si>
    <t>车*九</t>
  </si>
  <si>
    <t>车*文</t>
  </si>
  <si>
    <t>车*本</t>
  </si>
  <si>
    <t>车*国</t>
  </si>
  <si>
    <t>车*炳</t>
  </si>
  <si>
    <t>车*六</t>
  </si>
  <si>
    <t>车*权</t>
  </si>
  <si>
    <t>车*建</t>
  </si>
  <si>
    <t>傅*先</t>
  </si>
  <si>
    <t>车*成</t>
  </si>
  <si>
    <t>林*贤</t>
  </si>
  <si>
    <t>车*金</t>
  </si>
  <si>
    <t>车*罗</t>
  </si>
  <si>
    <t>卿*英</t>
  </si>
  <si>
    <t>车*清</t>
  </si>
  <si>
    <t>粟*先</t>
  </si>
  <si>
    <t>车*明</t>
  </si>
  <si>
    <t>车*良</t>
  </si>
  <si>
    <t>车*奎</t>
  </si>
  <si>
    <t>车*彬</t>
  </si>
  <si>
    <t>车*勇</t>
  </si>
  <si>
    <t>车*五</t>
  </si>
  <si>
    <t>罗*素</t>
  </si>
  <si>
    <t>车*正</t>
  </si>
  <si>
    <t>车*超</t>
  </si>
  <si>
    <t>车*安</t>
  </si>
  <si>
    <t>卿*伍</t>
  </si>
  <si>
    <t>卿*环</t>
  </si>
  <si>
    <t>车*南</t>
  </si>
  <si>
    <t>车*夕</t>
  </si>
  <si>
    <t>傅*果</t>
  </si>
  <si>
    <t>车*华</t>
  </si>
  <si>
    <t>何*泽</t>
  </si>
  <si>
    <t>雷*云</t>
  </si>
  <si>
    <t>吕*九</t>
  </si>
  <si>
    <t>康*富</t>
  </si>
  <si>
    <t>卿*容</t>
  </si>
  <si>
    <t>李*邑</t>
  </si>
  <si>
    <t>古*贵</t>
  </si>
  <si>
    <t>蔡*素</t>
  </si>
  <si>
    <t>彭*英</t>
  </si>
  <si>
    <t>吕*坤</t>
  </si>
  <si>
    <t>雷*祥</t>
  </si>
  <si>
    <t>刘*前</t>
  </si>
  <si>
    <t>雷*军</t>
  </si>
  <si>
    <t>雷*东</t>
  </si>
  <si>
    <t>方*群</t>
  </si>
  <si>
    <t>雷*文</t>
  </si>
  <si>
    <t>雷*勋</t>
  </si>
  <si>
    <t>雷*成</t>
  </si>
  <si>
    <t>雷*青</t>
  </si>
  <si>
    <t>潘*英</t>
  </si>
  <si>
    <t>邬*春</t>
  </si>
  <si>
    <t>林*怀</t>
  </si>
  <si>
    <t>古*洲</t>
  </si>
  <si>
    <t>邬*先</t>
  </si>
  <si>
    <t>王*芹</t>
  </si>
  <si>
    <t>雷*太</t>
  </si>
  <si>
    <t>赖*恒</t>
  </si>
  <si>
    <t>胡*菊</t>
  </si>
  <si>
    <t>颜*光</t>
  </si>
  <si>
    <t>钟*学</t>
  </si>
  <si>
    <t>赖*宇</t>
  </si>
  <si>
    <t>段*寿</t>
  </si>
  <si>
    <t>赖*玉</t>
  </si>
  <si>
    <t>魏*先</t>
  </si>
  <si>
    <t>钟*扬</t>
  </si>
  <si>
    <t>钟*能</t>
  </si>
  <si>
    <t>祝*容</t>
  </si>
  <si>
    <t>林*素</t>
  </si>
  <si>
    <t>雷*先</t>
  </si>
  <si>
    <t>颜*书</t>
  </si>
  <si>
    <t>尹*洪</t>
  </si>
  <si>
    <t>卿*秀</t>
  </si>
  <si>
    <t>钟*红</t>
  </si>
  <si>
    <t>林*顺</t>
  </si>
  <si>
    <t>雷*碧</t>
  </si>
  <si>
    <t>朱*刚</t>
  </si>
  <si>
    <t>彭*俊</t>
  </si>
  <si>
    <t>赖*有</t>
  </si>
  <si>
    <t>彭*平</t>
  </si>
  <si>
    <t>程*学</t>
  </si>
  <si>
    <t>朱*弟</t>
  </si>
  <si>
    <t>周*禄</t>
  </si>
  <si>
    <t>周*木</t>
  </si>
  <si>
    <t>周*俊</t>
  </si>
  <si>
    <t>李*果</t>
  </si>
  <si>
    <t>周*杰</t>
  </si>
  <si>
    <t>周*权</t>
  </si>
  <si>
    <t>程*富</t>
  </si>
  <si>
    <t>重庆市荣昌区观胜镇人民政府银河村</t>
  </si>
  <si>
    <t>陈*仙</t>
  </si>
  <si>
    <t>戴*俊</t>
  </si>
  <si>
    <t>敖*仙</t>
  </si>
  <si>
    <t>何*昂</t>
  </si>
  <si>
    <t>黄*昌</t>
  </si>
  <si>
    <t>黄*伟</t>
  </si>
  <si>
    <t>李*选</t>
  </si>
  <si>
    <t>林*松</t>
  </si>
  <si>
    <t>林*容</t>
  </si>
  <si>
    <t>邱*富</t>
  </si>
  <si>
    <t>邱*根</t>
  </si>
  <si>
    <t>唐*三</t>
  </si>
  <si>
    <t>李*丽</t>
  </si>
  <si>
    <t>滕*群</t>
  </si>
  <si>
    <t>杨*洲</t>
  </si>
  <si>
    <t>邹*林</t>
  </si>
  <si>
    <t>邹*山</t>
  </si>
  <si>
    <t>邹*福</t>
  </si>
  <si>
    <t>蔡*国</t>
  </si>
  <si>
    <t>蔡*全</t>
  </si>
  <si>
    <t>蔡*文</t>
  </si>
  <si>
    <t>陈*果</t>
  </si>
  <si>
    <t>陈*树</t>
  </si>
  <si>
    <t>傅*联</t>
  </si>
  <si>
    <t>官*仙</t>
  </si>
  <si>
    <t>蒋*双</t>
  </si>
  <si>
    <t>赖*坤</t>
  </si>
  <si>
    <t>雷*学</t>
  </si>
  <si>
    <t>冷*文</t>
  </si>
  <si>
    <t>冷*友</t>
  </si>
  <si>
    <t>李*双</t>
  </si>
  <si>
    <t>凌*刚</t>
  </si>
  <si>
    <t>凌*全</t>
  </si>
  <si>
    <t>凌*元</t>
  </si>
  <si>
    <t>卿*素</t>
  </si>
  <si>
    <t>荣*仙</t>
  </si>
  <si>
    <t>宋*素</t>
  </si>
  <si>
    <t>唐*云</t>
  </si>
  <si>
    <t>伍*军</t>
  </si>
  <si>
    <t>伍*德</t>
  </si>
  <si>
    <t>伍*华</t>
  </si>
  <si>
    <t>伍*俊</t>
  </si>
  <si>
    <t>夏*芝</t>
  </si>
  <si>
    <t>徐*</t>
  </si>
  <si>
    <t>徐*贵</t>
  </si>
  <si>
    <t>喻*春</t>
  </si>
  <si>
    <t>张*仙</t>
  </si>
  <si>
    <t>邓*斌</t>
  </si>
  <si>
    <t>邓*德</t>
  </si>
  <si>
    <t>邓*九</t>
  </si>
  <si>
    <t>秦*安</t>
  </si>
  <si>
    <t>秦*坤</t>
  </si>
  <si>
    <t>秦*亮</t>
  </si>
  <si>
    <t>秦*中</t>
  </si>
  <si>
    <t>徐*根</t>
  </si>
  <si>
    <t>徐*祥</t>
  </si>
  <si>
    <t>颜*彬</t>
  </si>
  <si>
    <t>喻*贵</t>
  </si>
  <si>
    <t>喻*孝</t>
  </si>
  <si>
    <t>喻*章</t>
  </si>
  <si>
    <t>喻*忠</t>
  </si>
  <si>
    <t>喻*初</t>
  </si>
  <si>
    <t>喻*德</t>
  </si>
  <si>
    <t>陈*广</t>
  </si>
  <si>
    <t>陈*毛</t>
  </si>
  <si>
    <t>戴*凤</t>
  </si>
  <si>
    <t>熊*珍</t>
  </si>
  <si>
    <t>何*卷</t>
  </si>
  <si>
    <t>何*柱</t>
  </si>
  <si>
    <t>康*厚</t>
  </si>
  <si>
    <t>赖*仙</t>
  </si>
  <si>
    <t>雷*登</t>
  </si>
  <si>
    <t>雷*木</t>
  </si>
  <si>
    <t>雷*伟</t>
  </si>
  <si>
    <t>雷*勇</t>
  </si>
  <si>
    <t>刘*南</t>
  </si>
  <si>
    <t>盛*华</t>
  </si>
  <si>
    <t>万*超</t>
  </si>
  <si>
    <t>万*贵</t>
  </si>
  <si>
    <t>张*翠</t>
  </si>
  <si>
    <t>高*方</t>
  </si>
  <si>
    <t>侯*才</t>
  </si>
  <si>
    <t>侯*江</t>
  </si>
  <si>
    <t>蓝*存</t>
  </si>
  <si>
    <t>蓝*富</t>
  </si>
  <si>
    <t>刘*兰</t>
  </si>
  <si>
    <t>巫*素</t>
  </si>
  <si>
    <t>谢*成</t>
  </si>
  <si>
    <t>袁*朝</t>
  </si>
  <si>
    <t>袁*君</t>
  </si>
  <si>
    <t>钟*进</t>
  </si>
  <si>
    <t>钟*翠</t>
  </si>
  <si>
    <t>祝*良</t>
  </si>
  <si>
    <t>艾*英</t>
  </si>
  <si>
    <t>程*圣</t>
  </si>
  <si>
    <t>程*福</t>
  </si>
  <si>
    <t>程*江</t>
  </si>
  <si>
    <t>程*林</t>
  </si>
  <si>
    <t>程*洋</t>
  </si>
  <si>
    <t>段*昌</t>
  </si>
  <si>
    <t>郭*诚</t>
  </si>
  <si>
    <t>胡*连</t>
  </si>
  <si>
    <t>蓝*</t>
  </si>
  <si>
    <t>万*秀</t>
  </si>
  <si>
    <t>吕*辉</t>
  </si>
  <si>
    <t>秦*先</t>
  </si>
  <si>
    <t>荣*军</t>
  </si>
  <si>
    <t>荣*兴</t>
  </si>
  <si>
    <t>唐*槐</t>
  </si>
  <si>
    <t>唐*驹</t>
  </si>
  <si>
    <t>唐*骏</t>
  </si>
  <si>
    <t>刘*碧</t>
  </si>
  <si>
    <t>唐*奇</t>
  </si>
  <si>
    <t>唐*杨</t>
  </si>
  <si>
    <t>唐*盛</t>
  </si>
  <si>
    <t>唐*太</t>
  </si>
  <si>
    <t>唐*叙</t>
  </si>
  <si>
    <t>唐*位</t>
  </si>
  <si>
    <t>唐*贞</t>
  </si>
  <si>
    <t>唐*碧</t>
  </si>
  <si>
    <t>唐*湖</t>
  </si>
  <si>
    <t>唐*尚</t>
  </si>
  <si>
    <t>曾*燕</t>
  </si>
  <si>
    <t>张*然</t>
  </si>
  <si>
    <t>敖*兵</t>
  </si>
  <si>
    <t>敖*江</t>
  </si>
  <si>
    <t>敖*君</t>
  </si>
  <si>
    <t>敖*书</t>
  </si>
  <si>
    <t>敖*文</t>
  </si>
  <si>
    <t>敖*友</t>
  </si>
  <si>
    <t>敖*礼</t>
  </si>
  <si>
    <t>敖*清</t>
  </si>
  <si>
    <t>敖*元</t>
  </si>
  <si>
    <t>傅*聪</t>
  </si>
  <si>
    <t>傅*君</t>
  </si>
  <si>
    <t>傅*义</t>
  </si>
  <si>
    <t>傅*中</t>
  </si>
  <si>
    <t>傅*双</t>
  </si>
  <si>
    <t>傅*轩</t>
  </si>
  <si>
    <t>黄*佑</t>
  </si>
  <si>
    <t>黄*青</t>
  </si>
  <si>
    <t>蒋*虎</t>
  </si>
  <si>
    <t>蒋*武</t>
  </si>
  <si>
    <t>吕*建</t>
  </si>
  <si>
    <t>任*</t>
  </si>
  <si>
    <t>任*富</t>
  </si>
  <si>
    <t>任*和</t>
  </si>
  <si>
    <t>傅*玉</t>
  </si>
  <si>
    <t>唐*益</t>
  </si>
  <si>
    <t>唐*琪</t>
  </si>
  <si>
    <t>滕*凯</t>
  </si>
  <si>
    <t>童*先</t>
  </si>
  <si>
    <t>万*富</t>
  </si>
  <si>
    <t>万*华</t>
  </si>
  <si>
    <t>万*君</t>
  </si>
  <si>
    <t>万*顺</t>
  </si>
  <si>
    <t>万*孝</t>
  </si>
  <si>
    <t>万*义</t>
  </si>
  <si>
    <t>王*礼</t>
  </si>
  <si>
    <t>王*均</t>
  </si>
  <si>
    <t>王*五</t>
  </si>
  <si>
    <t>徐*玉</t>
  </si>
  <si>
    <t>余*发</t>
  </si>
  <si>
    <t>袁*学</t>
  </si>
  <si>
    <t>袁*成</t>
  </si>
  <si>
    <t>袁*盛</t>
  </si>
  <si>
    <t>袁*余</t>
  </si>
  <si>
    <t>郑*华</t>
  </si>
  <si>
    <t>郑*坤</t>
  </si>
  <si>
    <t>郭*由</t>
  </si>
  <si>
    <t>冷*秀</t>
  </si>
  <si>
    <t>唐*峰</t>
  </si>
  <si>
    <t>王*琴</t>
  </si>
  <si>
    <t>李*贞</t>
  </si>
  <si>
    <t>唐*立</t>
  </si>
  <si>
    <t>刘*莉</t>
  </si>
  <si>
    <t>唐*望</t>
  </si>
  <si>
    <t>唐*智</t>
  </si>
  <si>
    <t>敖*蓉</t>
  </si>
  <si>
    <t>王*杰</t>
  </si>
  <si>
    <t>林*均</t>
  </si>
  <si>
    <t>林*凯</t>
  </si>
  <si>
    <t>敖*春</t>
  </si>
  <si>
    <t>兰*富</t>
  </si>
  <si>
    <t>林*章</t>
  </si>
  <si>
    <t>唐*帮</t>
  </si>
  <si>
    <t>王*仙</t>
  </si>
  <si>
    <t>赵*菊</t>
  </si>
  <si>
    <t>郑*贵</t>
  </si>
  <si>
    <t>钱*琼</t>
  </si>
  <si>
    <t>郑*新</t>
  </si>
  <si>
    <t>秦*竹</t>
  </si>
  <si>
    <t>段*珍</t>
  </si>
  <si>
    <t>秦*学</t>
  </si>
  <si>
    <t>赖*琼</t>
  </si>
  <si>
    <t>傅*其</t>
  </si>
  <si>
    <t>秦*全</t>
  </si>
  <si>
    <t>秦*刚</t>
  </si>
  <si>
    <t>重庆市荣昌区观胜镇人民政府许友村</t>
  </si>
  <si>
    <t>王*信</t>
  </si>
  <si>
    <t>荣*义</t>
  </si>
  <si>
    <t>叶*兴</t>
  </si>
  <si>
    <t>邹*建</t>
  </si>
  <si>
    <t>莫*良</t>
  </si>
  <si>
    <t>廖*超</t>
  </si>
  <si>
    <t>颜*军</t>
  </si>
  <si>
    <t>廖*君</t>
  </si>
  <si>
    <t>张*佑</t>
  </si>
  <si>
    <t>廖*银</t>
  </si>
  <si>
    <t>唐*炳</t>
  </si>
  <si>
    <t>廖*福</t>
  </si>
  <si>
    <t>颜*东</t>
  </si>
  <si>
    <t>康*全</t>
  </si>
  <si>
    <t>陈*红</t>
  </si>
  <si>
    <t>郭*俊</t>
  </si>
  <si>
    <t>刁*玉</t>
  </si>
  <si>
    <t>陈*龙</t>
  </si>
  <si>
    <t>卿*文</t>
  </si>
  <si>
    <t>陈*杰</t>
  </si>
  <si>
    <t>伍*玉</t>
  </si>
  <si>
    <t>郭*高</t>
  </si>
  <si>
    <t>唐*斌</t>
  </si>
  <si>
    <t>廖*学</t>
  </si>
  <si>
    <t>廖*荣</t>
  </si>
  <si>
    <t>罗*乾</t>
  </si>
  <si>
    <t>莫*炳</t>
  </si>
  <si>
    <t>廖*木</t>
  </si>
  <si>
    <t>廖*兴</t>
  </si>
  <si>
    <t>文*山</t>
  </si>
  <si>
    <t>罗*县</t>
  </si>
  <si>
    <t>雷*琴</t>
  </si>
  <si>
    <t>廖*松</t>
  </si>
  <si>
    <t>古*佑</t>
  </si>
  <si>
    <t>廖*乾</t>
  </si>
  <si>
    <t>廖*凯</t>
  </si>
  <si>
    <t>吕*超</t>
  </si>
  <si>
    <t>李*开</t>
  </si>
  <si>
    <t>古*德</t>
  </si>
  <si>
    <t>赖*均</t>
  </si>
  <si>
    <t>吕*栋</t>
  </si>
  <si>
    <t>吕*银</t>
  </si>
  <si>
    <t>吕*伍</t>
  </si>
  <si>
    <t>吕*凯</t>
  </si>
  <si>
    <t>莫*元</t>
  </si>
  <si>
    <t>吕*彪</t>
  </si>
  <si>
    <t>廖*军</t>
  </si>
  <si>
    <t>滕*成</t>
  </si>
  <si>
    <t>古*建</t>
  </si>
  <si>
    <t>陈*江</t>
  </si>
  <si>
    <t>陈*青</t>
  </si>
  <si>
    <t>李*进</t>
  </si>
  <si>
    <t>吕*海</t>
  </si>
  <si>
    <t>喻*光</t>
  </si>
  <si>
    <t>龙*辉</t>
  </si>
  <si>
    <t>王*态</t>
  </si>
  <si>
    <t>龙*兵</t>
  </si>
  <si>
    <t>莫*贵</t>
  </si>
  <si>
    <t>莫*兴</t>
  </si>
  <si>
    <t>王*苹</t>
  </si>
  <si>
    <t>段*高</t>
  </si>
  <si>
    <t>许*田</t>
  </si>
  <si>
    <t>肖*木</t>
  </si>
  <si>
    <t>冯*珍</t>
  </si>
  <si>
    <t>段*</t>
  </si>
  <si>
    <t>杨*忠</t>
  </si>
  <si>
    <t>陈*兴</t>
  </si>
  <si>
    <t>雷*彬</t>
  </si>
  <si>
    <t>赖*凤</t>
  </si>
  <si>
    <t>申*全</t>
  </si>
  <si>
    <t>段*权</t>
  </si>
  <si>
    <t>艾*龙</t>
  </si>
  <si>
    <t>陈*叶</t>
  </si>
  <si>
    <t>段*周</t>
  </si>
  <si>
    <t>段*彪</t>
  </si>
  <si>
    <t>郭*辛</t>
  </si>
  <si>
    <t>周*菊</t>
  </si>
  <si>
    <t>傅*素</t>
  </si>
  <si>
    <t>傅*开</t>
  </si>
  <si>
    <t>傅*高</t>
  </si>
  <si>
    <t>郑*容</t>
  </si>
  <si>
    <t>杨*铜</t>
  </si>
  <si>
    <t>陈*伍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</si>
</sst>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sz val="16"/>
      <name val="方正小标宋_GBK"/>
      <charset val="134"/>
    </font>
    <font>
      <sz val="14"/>
      <name val="方正楷体_GBK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name val="宋体"/>
      <charset val="0"/>
    </font>
    <font>
      <sz val="11"/>
      <name val="方正仿宋_GBK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  <font>
      <sz val="10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A9A9A9"/>
      </right>
      <top style="thin">
        <color rgb="FFA9A9A9"/>
      </top>
      <bottom style="thin">
        <color rgb="FFA9A9A9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14" applyNumberFormat="0" applyAlignment="0" applyProtection="0">
      <alignment vertical="center"/>
    </xf>
    <xf numFmtId="0" fontId="24" fillId="7" borderId="15" applyNumberFormat="0" applyAlignment="0" applyProtection="0">
      <alignment vertical="center"/>
    </xf>
    <xf numFmtId="0" fontId="25" fillId="7" borderId="14" applyNumberFormat="0" applyAlignment="0" applyProtection="0">
      <alignment vertical="center"/>
    </xf>
    <xf numFmtId="0" fontId="26" fillId="8" borderId="16" applyNumberFormat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" fillId="0" borderId="0">
      <alignment vertical="center"/>
    </xf>
    <xf numFmtId="0" fontId="35" fillId="0" borderId="0"/>
  </cellStyleXfs>
  <cellXfs count="8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57" fontId="0" fillId="0" borderId="1" xfId="0" applyNumberForma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51" applyNumberFormat="1" applyFont="1" applyFill="1" applyBorder="1" applyAlignment="1">
      <alignment horizontal="center" vertical="center" shrinkToFit="1"/>
    </xf>
    <xf numFmtId="49" fontId="5" fillId="0" borderId="1" xfId="52" applyNumberFormat="1" applyFont="1" applyFill="1" applyBorder="1" applyAlignment="1">
      <alignment horizontal="center" vertical="center" shrinkToFit="1"/>
    </xf>
    <xf numFmtId="49" fontId="5" fillId="2" borderId="1" xfId="52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57" fontId="0" fillId="0" borderId="4" xfId="0" applyNumberForma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NumberFormat="1" applyBorder="1" applyAlignment="1">
      <alignment horizontal="center" vertical="center"/>
    </xf>
    <xf numFmtId="0" fontId="13" fillId="0" borderId="5" xfId="0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13" fillId="0" borderId="8" xfId="0" applyFont="1" applyFill="1" applyBorder="1" applyAlignment="1" applyProtection="1">
      <alignment horizontal="center" vertical="center"/>
      <protection locked="0"/>
    </xf>
    <xf numFmtId="49" fontId="13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5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9" xfId="0" applyFont="1" applyFill="1" applyBorder="1" applyAlignment="1" applyProtection="1">
      <alignment horizontal="center" vertical="center"/>
      <protection locked="0"/>
    </xf>
    <xf numFmtId="49" fontId="13" fillId="0" borderId="8" xfId="0" applyNumberFormat="1" applyFont="1" applyFill="1" applyBorder="1" applyAlignment="1">
      <alignment horizontal="center" vertical="center"/>
    </xf>
    <xf numFmtId="49" fontId="13" fillId="0" borderId="8" xfId="0" applyNumberFormat="1" applyFont="1" applyFill="1" applyBorder="1" applyAlignment="1" applyProtection="1">
      <alignment horizontal="center" vertical="center"/>
      <protection locked="0"/>
    </xf>
    <xf numFmtId="0" fontId="13" fillId="0" borderId="9" xfId="0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 applyProtection="1">
      <alignment horizontal="center" vertical="center"/>
      <protection locked="0"/>
    </xf>
    <xf numFmtId="49" fontId="3" fillId="0" borderId="5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3" borderId="8" xfId="0" applyNumberFormat="1" applyFont="1" applyFill="1" applyBorder="1" applyAlignment="1">
      <alignment horizontal="center" vertical="center"/>
    </xf>
    <xf numFmtId="49" fontId="3" fillId="4" borderId="8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3" fillId="0" borderId="5" xfId="49" applyNumberFormat="1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center" vertical="center"/>
    </xf>
    <xf numFmtId="49" fontId="13" fillId="0" borderId="5" xfId="5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Fill="1" applyBorder="1" applyAlignment="1">
      <alignment horizontal="center" vertical="center"/>
    </xf>
    <xf numFmtId="49" fontId="13" fillId="0" borderId="10" xfId="50" applyNumberFormat="1" applyFont="1" applyFill="1" applyBorder="1" applyAlignment="1" applyProtection="1">
      <alignment horizontal="center" vertical="center"/>
      <protection locked="0"/>
    </xf>
    <xf numFmtId="0" fontId="13" fillId="0" borderId="2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 2" xfId="50"/>
    <cellStyle name="常规 2" xfId="51"/>
    <cellStyle name="常规 10 2" xfId="52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31"/>
  <sheetViews>
    <sheetView workbookViewId="0">
      <selection activeCell="D8" sqref="D8:D2831"/>
    </sheetView>
  </sheetViews>
  <sheetFormatPr defaultColWidth="9" defaultRowHeight="13.5"/>
  <cols>
    <col min="2" max="2" width="13.25" style="1" customWidth="1"/>
    <col min="3" max="3" width="27.5" customWidth="1"/>
    <col min="4" max="4" width="14.125" style="1" customWidth="1"/>
    <col min="5" max="5" width="12" customWidth="1"/>
    <col min="6" max="6" width="13.625" customWidth="1"/>
    <col min="7" max="7" width="14.5" customWidth="1"/>
    <col min="8" max="8" width="11.5" customWidth="1"/>
    <col min="9" max="9" width="12.75" customWidth="1"/>
  </cols>
  <sheetData>
    <row r="1" spans="1:1">
      <c r="A1" t="s">
        <v>0</v>
      </c>
    </row>
    <row r="2" s="43" customFormat="1" ht="49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28" customHeight="1" spans="1:9">
      <c r="A3" s="3" t="s">
        <v>2</v>
      </c>
      <c r="B3" s="5"/>
      <c r="C3" s="3" t="s">
        <v>3</v>
      </c>
      <c r="D3" s="5"/>
      <c r="E3" s="4"/>
      <c r="F3" s="4"/>
      <c r="G3" s="4"/>
      <c r="H3" s="4"/>
      <c r="I3" s="4"/>
    </row>
    <row r="4" ht="28" customHeight="1" spans="1:9">
      <c r="A4" s="3" t="s">
        <v>4</v>
      </c>
      <c r="B4" s="44"/>
      <c r="C4" s="4"/>
      <c r="D4" s="5"/>
      <c r="E4" s="4"/>
      <c r="F4" s="4" t="s">
        <v>5</v>
      </c>
      <c r="G4" s="4"/>
      <c r="H4" s="4"/>
      <c r="I4" s="4"/>
    </row>
    <row r="5" ht="29" customHeight="1" spans="1:9">
      <c r="A5" s="3" t="s">
        <v>6</v>
      </c>
      <c r="B5" s="44"/>
      <c r="C5" s="4" t="s">
        <v>7</v>
      </c>
      <c r="D5" s="5"/>
      <c r="E5" s="4"/>
      <c r="F5" s="6" t="s">
        <v>8</v>
      </c>
      <c r="G5" s="6"/>
      <c r="H5" s="6"/>
      <c r="I5" s="6"/>
    </row>
    <row r="6" ht="27" customHeight="1" spans="1:9">
      <c r="A6" s="7" t="s">
        <v>9</v>
      </c>
      <c r="B6" s="7" t="s">
        <v>10</v>
      </c>
      <c r="C6" s="7"/>
      <c r="D6" s="7"/>
      <c r="E6" s="7" t="s">
        <v>11</v>
      </c>
      <c r="F6" s="8" t="s">
        <v>12</v>
      </c>
      <c r="G6" s="9" t="s">
        <v>13</v>
      </c>
      <c r="H6" s="9" t="s">
        <v>14</v>
      </c>
      <c r="I6" s="7" t="s">
        <v>15</v>
      </c>
    </row>
    <row r="7" ht="27" customHeight="1" spans="1:9">
      <c r="A7" s="7"/>
      <c r="B7" s="7" t="s">
        <v>16</v>
      </c>
      <c r="C7" s="7"/>
      <c r="D7" s="7" t="s">
        <v>17</v>
      </c>
      <c r="E7" s="7"/>
      <c r="F7" s="8"/>
      <c r="G7" s="10"/>
      <c r="H7" s="10"/>
      <c r="I7" s="7"/>
    </row>
    <row r="8" ht="42.75" spans="1:9">
      <c r="A8" s="11">
        <v>1</v>
      </c>
      <c r="B8" s="45" t="s">
        <v>18</v>
      </c>
      <c r="C8" s="46"/>
      <c r="D8" s="47" t="s">
        <v>19</v>
      </c>
      <c r="E8" s="7" t="s">
        <v>20</v>
      </c>
      <c r="F8" s="48">
        <v>25008</v>
      </c>
      <c r="G8" s="33" t="s">
        <v>21</v>
      </c>
      <c r="H8" s="16">
        <v>45901</v>
      </c>
      <c r="I8" s="11" t="s">
        <v>22</v>
      </c>
    </row>
    <row r="9" ht="42.75" spans="1:9">
      <c r="A9" s="11">
        <v>2</v>
      </c>
      <c r="B9" s="45" t="s">
        <v>23</v>
      </c>
      <c r="C9" s="46"/>
      <c r="D9" s="47" t="s">
        <v>24</v>
      </c>
      <c r="E9" s="7" t="s">
        <v>20</v>
      </c>
      <c r="F9" s="48">
        <v>448</v>
      </c>
      <c r="G9" s="33" t="s">
        <v>21</v>
      </c>
      <c r="H9" s="16">
        <v>45902</v>
      </c>
      <c r="I9" s="52" t="s">
        <v>22</v>
      </c>
    </row>
    <row r="10" ht="45" customHeight="1" spans="1:9">
      <c r="A10" s="11">
        <v>3</v>
      </c>
      <c r="B10" s="45" t="s">
        <v>25</v>
      </c>
      <c r="C10" s="46"/>
      <c r="D10" s="47" t="s">
        <v>26</v>
      </c>
      <c r="E10" s="7" t="s">
        <v>20</v>
      </c>
      <c r="F10" s="49">
        <v>8788.8</v>
      </c>
      <c r="G10" s="33" t="s">
        <v>21</v>
      </c>
      <c r="H10" s="16">
        <v>45903</v>
      </c>
      <c r="I10" s="52" t="s">
        <v>22</v>
      </c>
    </row>
    <row r="11" ht="42.75" spans="1:9">
      <c r="A11" s="11">
        <v>4</v>
      </c>
      <c r="B11" s="45" t="s">
        <v>27</v>
      </c>
      <c r="C11" s="46"/>
      <c r="D11" s="47" t="s">
        <v>28</v>
      </c>
      <c r="E11" s="7" t="s">
        <v>20</v>
      </c>
      <c r="F11" s="49">
        <v>37299.2</v>
      </c>
      <c r="G11" s="33" t="s">
        <v>21</v>
      </c>
      <c r="H11" s="16">
        <v>45904</v>
      </c>
      <c r="I11" s="52" t="s">
        <v>22</v>
      </c>
    </row>
    <row r="12" ht="47" customHeight="1" spans="1:9">
      <c r="A12" s="11">
        <v>5</v>
      </c>
      <c r="B12" s="45" t="s">
        <v>27</v>
      </c>
      <c r="C12" s="46"/>
      <c r="D12" s="47" t="s">
        <v>29</v>
      </c>
      <c r="E12" s="7" t="s">
        <v>20</v>
      </c>
      <c r="F12" s="49">
        <v>192</v>
      </c>
      <c r="G12" s="33" t="s">
        <v>21</v>
      </c>
      <c r="H12" s="16">
        <v>45905</v>
      </c>
      <c r="I12" s="52" t="s">
        <v>22</v>
      </c>
    </row>
    <row r="13" ht="14.25" spans="1:9">
      <c r="A13" s="11">
        <v>6</v>
      </c>
      <c r="B13" s="12" t="s">
        <v>30</v>
      </c>
      <c r="C13" s="50"/>
      <c r="D13" s="51" t="s">
        <v>31</v>
      </c>
      <c r="E13" s="7" t="s">
        <v>20</v>
      </c>
      <c r="F13" s="48">
        <v>24</v>
      </c>
      <c r="G13" s="33" t="s">
        <v>21</v>
      </c>
      <c r="H13" s="16">
        <v>45905</v>
      </c>
      <c r="I13" s="52" t="s">
        <v>22</v>
      </c>
    </row>
    <row r="14" ht="14.25" spans="1:9">
      <c r="A14" s="11">
        <v>7</v>
      </c>
      <c r="B14" s="12" t="s">
        <v>30</v>
      </c>
      <c r="C14" s="50"/>
      <c r="D14" s="51" t="s">
        <v>32</v>
      </c>
      <c r="E14" s="7" t="s">
        <v>20</v>
      </c>
      <c r="F14" s="48">
        <v>16</v>
      </c>
      <c r="G14" s="33" t="s">
        <v>21</v>
      </c>
      <c r="H14" s="16">
        <v>45905</v>
      </c>
      <c r="I14" s="52" t="s">
        <v>22</v>
      </c>
    </row>
    <row r="15" ht="14.25" spans="1:9">
      <c r="A15" s="11">
        <v>8</v>
      </c>
      <c r="B15" s="12" t="s">
        <v>30</v>
      </c>
      <c r="C15" s="50"/>
      <c r="D15" s="51" t="s">
        <v>33</v>
      </c>
      <c r="E15" s="7" t="s">
        <v>20</v>
      </c>
      <c r="F15" s="49">
        <v>16</v>
      </c>
      <c r="G15" s="33" t="s">
        <v>21</v>
      </c>
      <c r="H15" s="16">
        <v>45905</v>
      </c>
      <c r="I15" s="52" t="s">
        <v>22</v>
      </c>
    </row>
    <row r="16" ht="14.25" spans="1:9">
      <c r="A16" s="11">
        <v>9</v>
      </c>
      <c r="B16" s="12" t="s">
        <v>30</v>
      </c>
      <c r="C16" s="50"/>
      <c r="D16" s="51" t="s">
        <v>34</v>
      </c>
      <c r="E16" s="7" t="s">
        <v>20</v>
      </c>
      <c r="F16" s="49">
        <v>16</v>
      </c>
      <c r="G16" s="33" t="s">
        <v>21</v>
      </c>
      <c r="H16" s="16">
        <v>45905</v>
      </c>
      <c r="I16" s="52" t="s">
        <v>22</v>
      </c>
    </row>
    <row r="17" ht="14.25" spans="1:9">
      <c r="A17" s="11">
        <v>10</v>
      </c>
      <c r="B17" s="12" t="s">
        <v>30</v>
      </c>
      <c r="C17" s="50"/>
      <c r="D17" s="51" t="s">
        <v>35</v>
      </c>
      <c r="E17" s="7" t="s">
        <v>20</v>
      </c>
      <c r="F17" s="49">
        <v>16</v>
      </c>
      <c r="G17" s="33" t="s">
        <v>21</v>
      </c>
      <c r="H17" s="16">
        <v>45905</v>
      </c>
      <c r="I17" s="52" t="s">
        <v>22</v>
      </c>
    </row>
    <row r="18" ht="14.25" spans="1:9">
      <c r="A18" s="11">
        <v>11</v>
      </c>
      <c r="B18" s="12" t="s">
        <v>30</v>
      </c>
      <c r="C18" s="50"/>
      <c r="D18" s="51" t="s">
        <v>36</v>
      </c>
      <c r="E18" s="7" t="s">
        <v>20</v>
      </c>
      <c r="F18" s="49">
        <v>24</v>
      </c>
      <c r="G18" s="33" t="s">
        <v>21</v>
      </c>
      <c r="H18" s="16">
        <v>45905</v>
      </c>
      <c r="I18" s="52" t="s">
        <v>22</v>
      </c>
    </row>
    <row r="19" ht="14.25" spans="1:9">
      <c r="A19" s="11">
        <v>12</v>
      </c>
      <c r="B19" s="12" t="s">
        <v>30</v>
      </c>
      <c r="C19" s="50"/>
      <c r="D19" s="51" t="s">
        <v>37</v>
      </c>
      <c r="E19" s="7" t="s">
        <v>20</v>
      </c>
      <c r="F19" s="49">
        <v>30.4</v>
      </c>
      <c r="G19" s="33" t="s">
        <v>21</v>
      </c>
      <c r="H19" s="16">
        <v>45905</v>
      </c>
      <c r="I19" s="52" t="s">
        <v>22</v>
      </c>
    </row>
    <row r="20" ht="14.25" spans="1:9">
      <c r="A20" s="11">
        <v>13</v>
      </c>
      <c r="B20" s="12" t="s">
        <v>30</v>
      </c>
      <c r="C20" s="50"/>
      <c r="D20" s="51" t="s">
        <v>38</v>
      </c>
      <c r="E20" s="7" t="s">
        <v>20</v>
      </c>
      <c r="F20" s="49">
        <v>17.6</v>
      </c>
      <c r="G20" s="33" t="s">
        <v>21</v>
      </c>
      <c r="H20" s="16">
        <v>45905</v>
      </c>
      <c r="I20" s="52" t="s">
        <v>22</v>
      </c>
    </row>
    <row r="21" ht="14.25" spans="1:9">
      <c r="A21" s="11">
        <v>14</v>
      </c>
      <c r="B21" s="12" t="s">
        <v>30</v>
      </c>
      <c r="C21" s="50"/>
      <c r="D21" s="51" t="s">
        <v>39</v>
      </c>
      <c r="E21" s="7" t="s">
        <v>20</v>
      </c>
      <c r="F21" s="49">
        <v>14.4</v>
      </c>
      <c r="G21" s="33" t="s">
        <v>21</v>
      </c>
      <c r="H21" s="16">
        <v>45905</v>
      </c>
      <c r="I21" s="52" t="s">
        <v>22</v>
      </c>
    </row>
    <row r="22" ht="14.25" spans="1:9">
      <c r="A22" s="11">
        <v>15</v>
      </c>
      <c r="B22" s="12" t="s">
        <v>30</v>
      </c>
      <c r="C22" s="50"/>
      <c r="D22" s="51" t="s">
        <v>32</v>
      </c>
      <c r="E22" s="7" t="s">
        <v>20</v>
      </c>
      <c r="F22" s="49">
        <v>6.4</v>
      </c>
      <c r="G22" s="33" t="s">
        <v>21</v>
      </c>
      <c r="H22" s="16">
        <v>45905</v>
      </c>
      <c r="I22" s="52" t="s">
        <v>22</v>
      </c>
    </row>
    <row r="23" ht="14.25" spans="1:9">
      <c r="A23" s="11">
        <v>16</v>
      </c>
      <c r="B23" s="12" t="s">
        <v>30</v>
      </c>
      <c r="C23" s="50"/>
      <c r="D23" s="51" t="s">
        <v>40</v>
      </c>
      <c r="E23" s="7" t="s">
        <v>20</v>
      </c>
      <c r="F23" s="49">
        <v>16</v>
      </c>
      <c r="G23" s="33" t="s">
        <v>21</v>
      </c>
      <c r="H23" s="16">
        <v>45905</v>
      </c>
      <c r="I23" s="52" t="s">
        <v>22</v>
      </c>
    </row>
    <row r="24" ht="14.25" spans="1:9">
      <c r="A24" s="11">
        <v>17</v>
      </c>
      <c r="B24" s="12" t="s">
        <v>30</v>
      </c>
      <c r="C24" s="50"/>
      <c r="D24" s="51" t="s">
        <v>41</v>
      </c>
      <c r="E24" s="7" t="s">
        <v>20</v>
      </c>
      <c r="F24" s="49">
        <v>80</v>
      </c>
      <c r="G24" s="33" t="s">
        <v>21</v>
      </c>
      <c r="H24" s="16">
        <v>45905</v>
      </c>
      <c r="I24" s="52" t="s">
        <v>22</v>
      </c>
    </row>
    <row r="25" ht="14.25" spans="1:9">
      <c r="A25" s="11">
        <v>18</v>
      </c>
      <c r="B25" s="12" t="s">
        <v>30</v>
      </c>
      <c r="C25" s="50"/>
      <c r="D25" s="51" t="s">
        <v>42</v>
      </c>
      <c r="E25" s="7" t="s">
        <v>20</v>
      </c>
      <c r="F25" s="49">
        <v>104</v>
      </c>
      <c r="G25" s="33" t="s">
        <v>21</v>
      </c>
      <c r="H25" s="16">
        <v>45905</v>
      </c>
      <c r="I25" s="52" t="s">
        <v>22</v>
      </c>
    </row>
    <row r="26" ht="14.25" spans="1:9">
      <c r="A26" s="11">
        <v>19</v>
      </c>
      <c r="B26" s="12" t="s">
        <v>30</v>
      </c>
      <c r="C26" s="50"/>
      <c r="D26" s="51" t="s">
        <v>43</v>
      </c>
      <c r="E26" s="7" t="s">
        <v>20</v>
      </c>
      <c r="F26" s="49">
        <v>72</v>
      </c>
      <c r="G26" s="33" t="s">
        <v>21</v>
      </c>
      <c r="H26" s="16">
        <v>45905</v>
      </c>
      <c r="I26" s="52" t="s">
        <v>22</v>
      </c>
    </row>
    <row r="27" ht="14.25" spans="1:9">
      <c r="A27" s="11">
        <v>20</v>
      </c>
      <c r="B27" s="12" t="s">
        <v>30</v>
      </c>
      <c r="C27" s="50"/>
      <c r="D27" s="51" t="s">
        <v>44</v>
      </c>
      <c r="E27" s="7" t="s">
        <v>20</v>
      </c>
      <c r="F27" s="49">
        <v>72</v>
      </c>
      <c r="G27" s="33" t="s">
        <v>21</v>
      </c>
      <c r="H27" s="16">
        <v>45905</v>
      </c>
      <c r="I27" s="52" t="s">
        <v>22</v>
      </c>
    </row>
    <row r="28" ht="14.25" spans="1:9">
      <c r="A28" s="11">
        <v>21</v>
      </c>
      <c r="B28" s="12" t="s">
        <v>30</v>
      </c>
      <c r="C28" s="50"/>
      <c r="D28" s="51" t="s">
        <v>45</v>
      </c>
      <c r="E28" s="7" t="s">
        <v>20</v>
      </c>
      <c r="F28" s="49">
        <v>64</v>
      </c>
      <c r="G28" s="33" t="s">
        <v>21</v>
      </c>
      <c r="H28" s="16">
        <v>45905</v>
      </c>
      <c r="I28" s="52" t="s">
        <v>22</v>
      </c>
    </row>
    <row r="29" ht="14.25" spans="1:9">
      <c r="A29" s="11">
        <v>22</v>
      </c>
      <c r="B29" s="12" t="s">
        <v>30</v>
      </c>
      <c r="C29" s="50"/>
      <c r="D29" s="51" t="s">
        <v>46</v>
      </c>
      <c r="E29" s="7" t="s">
        <v>20</v>
      </c>
      <c r="F29" s="49">
        <v>17.6</v>
      </c>
      <c r="G29" s="33" t="s">
        <v>21</v>
      </c>
      <c r="H29" s="16">
        <v>45905</v>
      </c>
      <c r="I29" s="52" t="s">
        <v>22</v>
      </c>
    </row>
    <row r="30" ht="14.25" spans="1:9">
      <c r="A30" s="11">
        <v>23</v>
      </c>
      <c r="B30" s="12" t="s">
        <v>30</v>
      </c>
      <c r="C30" s="50"/>
      <c r="D30" s="51" t="s">
        <v>47</v>
      </c>
      <c r="E30" s="7" t="s">
        <v>20</v>
      </c>
      <c r="F30" s="49">
        <v>40</v>
      </c>
      <c r="G30" s="33" t="s">
        <v>21</v>
      </c>
      <c r="H30" s="16">
        <v>45905</v>
      </c>
      <c r="I30" s="52" t="s">
        <v>22</v>
      </c>
    </row>
    <row r="31" ht="14.25" spans="1:9">
      <c r="A31" s="11">
        <v>24</v>
      </c>
      <c r="B31" s="12" t="s">
        <v>30</v>
      </c>
      <c r="C31" s="50"/>
      <c r="D31" s="51" t="s">
        <v>48</v>
      </c>
      <c r="E31" s="7" t="s">
        <v>20</v>
      </c>
      <c r="F31" s="49">
        <v>56</v>
      </c>
      <c r="G31" s="33" t="s">
        <v>21</v>
      </c>
      <c r="H31" s="16">
        <v>45905</v>
      </c>
      <c r="I31" s="52" t="s">
        <v>22</v>
      </c>
    </row>
    <row r="32" ht="14.25" spans="1:9">
      <c r="A32" s="11">
        <v>25</v>
      </c>
      <c r="B32" s="12" t="s">
        <v>30</v>
      </c>
      <c r="C32" s="50"/>
      <c r="D32" s="51" t="s">
        <v>49</v>
      </c>
      <c r="E32" s="7" t="s">
        <v>20</v>
      </c>
      <c r="F32" s="49">
        <v>64</v>
      </c>
      <c r="G32" s="33" t="s">
        <v>21</v>
      </c>
      <c r="H32" s="16">
        <v>45905</v>
      </c>
      <c r="I32" s="52" t="s">
        <v>22</v>
      </c>
    </row>
    <row r="33" ht="14.25" spans="1:9">
      <c r="A33" s="11">
        <v>26</v>
      </c>
      <c r="B33" s="12" t="s">
        <v>30</v>
      </c>
      <c r="C33" s="50"/>
      <c r="D33" s="51" t="s">
        <v>50</v>
      </c>
      <c r="E33" s="7" t="s">
        <v>20</v>
      </c>
      <c r="F33" s="49">
        <v>16</v>
      </c>
      <c r="G33" s="33" t="s">
        <v>21</v>
      </c>
      <c r="H33" s="16">
        <v>45905</v>
      </c>
      <c r="I33" s="52" t="s">
        <v>22</v>
      </c>
    </row>
    <row r="34" ht="14.25" spans="1:9">
      <c r="A34" s="11">
        <v>27</v>
      </c>
      <c r="B34" s="12" t="s">
        <v>30</v>
      </c>
      <c r="C34" s="50"/>
      <c r="D34" s="51" t="s">
        <v>51</v>
      </c>
      <c r="E34" s="7" t="s">
        <v>20</v>
      </c>
      <c r="F34" s="49">
        <v>40</v>
      </c>
      <c r="G34" s="33" t="s">
        <v>21</v>
      </c>
      <c r="H34" s="16">
        <v>45905</v>
      </c>
      <c r="I34" s="52" t="s">
        <v>22</v>
      </c>
    </row>
    <row r="35" ht="14.25" spans="1:9">
      <c r="A35" s="11">
        <v>28</v>
      </c>
      <c r="B35" s="12" t="s">
        <v>30</v>
      </c>
      <c r="C35" s="50"/>
      <c r="D35" s="51" t="s">
        <v>52</v>
      </c>
      <c r="E35" s="7" t="s">
        <v>20</v>
      </c>
      <c r="F35" s="49">
        <v>46.4</v>
      </c>
      <c r="G35" s="33" t="s">
        <v>21</v>
      </c>
      <c r="H35" s="16">
        <v>45905</v>
      </c>
      <c r="I35" s="52" t="s">
        <v>22</v>
      </c>
    </row>
    <row r="36" ht="14.25" spans="1:9">
      <c r="A36" s="11">
        <v>29</v>
      </c>
      <c r="B36" s="12" t="s">
        <v>30</v>
      </c>
      <c r="C36" s="50"/>
      <c r="D36" s="51" t="s">
        <v>53</v>
      </c>
      <c r="E36" s="7" t="s">
        <v>20</v>
      </c>
      <c r="F36" s="49">
        <v>32</v>
      </c>
      <c r="G36" s="33" t="s">
        <v>21</v>
      </c>
      <c r="H36" s="16">
        <v>45905</v>
      </c>
      <c r="I36" s="52" t="s">
        <v>22</v>
      </c>
    </row>
    <row r="37" ht="14.25" spans="1:9">
      <c r="A37" s="11">
        <v>30</v>
      </c>
      <c r="B37" s="12" t="s">
        <v>30</v>
      </c>
      <c r="C37" s="50"/>
      <c r="D37" s="51" t="s">
        <v>54</v>
      </c>
      <c r="E37" s="7" t="s">
        <v>20</v>
      </c>
      <c r="F37" s="49">
        <v>54.4</v>
      </c>
      <c r="G37" s="33" t="s">
        <v>21</v>
      </c>
      <c r="H37" s="16">
        <v>45905</v>
      </c>
      <c r="I37" s="52" t="s">
        <v>22</v>
      </c>
    </row>
    <row r="38" ht="14.25" spans="1:9">
      <c r="A38" s="11">
        <v>31</v>
      </c>
      <c r="B38" s="12" t="s">
        <v>30</v>
      </c>
      <c r="C38" s="50"/>
      <c r="D38" s="51" t="s">
        <v>55</v>
      </c>
      <c r="E38" s="7" t="s">
        <v>20</v>
      </c>
      <c r="F38" s="49">
        <v>43.2</v>
      </c>
      <c r="G38" s="33" t="s">
        <v>21</v>
      </c>
      <c r="H38" s="16">
        <v>45905</v>
      </c>
      <c r="I38" s="52" t="s">
        <v>22</v>
      </c>
    </row>
    <row r="39" ht="14.25" spans="1:9">
      <c r="A39" s="11">
        <v>32</v>
      </c>
      <c r="B39" s="12" t="s">
        <v>30</v>
      </c>
      <c r="C39" s="50"/>
      <c r="D39" s="51" t="s">
        <v>56</v>
      </c>
      <c r="E39" s="7" t="s">
        <v>20</v>
      </c>
      <c r="F39" s="49">
        <v>12.8</v>
      </c>
      <c r="G39" s="33" t="s">
        <v>21</v>
      </c>
      <c r="H39" s="16">
        <v>45905</v>
      </c>
      <c r="I39" s="52" t="s">
        <v>22</v>
      </c>
    </row>
    <row r="40" ht="14.25" spans="1:9">
      <c r="A40" s="11">
        <v>33</v>
      </c>
      <c r="B40" s="12" t="s">
        <v>30</v>
      </c>
      <c r="C40" s="50"/>
      <c r="D40" s="51" t="s">
        <v>57</v>
      </c>
      <c r="E40" s="7" t="s">
        <v>20</v>
      </c>
      <c r="F40" s="49">
        <v>48</v>
      </c>
      <c r="G40" s="33" t="s">
        <v>21</v>
      </c>
      <c r="H40" s="16">
        <v>45905</v>
      </c>
      <c r="I40" s="52" t="s">
        <v>22</v>
      </c>
    </row>
    <row r="41" ht="14.25" spans="1:9">
      <c r="A41" s="11">
        <v>34</v>
      </c>
      <c r="B41" s="12" t="s">
        <v>30</v>
      </c>
      <c r="C41" s="50"/>
      <c r="D41" s="51" t="s">
        <v>51</v>
      </c>
      <c r="E41" s="7" t="s">
        <v>20</v>
      </c>
      <c r="F41" s="49">
        <v>60.8</v>
      </c>
      <c r="G41" s="33" t="s">
        <v>21</v>
      </c>
      <c r="H41" s="16">
        <v>45905</v>
      </c>
      <c r="I41" s="52" t="s">
        <v>22</v>
      </c>
    </row>
    <row r="42" ht="14.25" spans="1:9">
      <c r="A42" s="11">
        <v>35</v>
      </c>
      <c r="B42" s="12" t="s">
        <v>30</v>
      </c>
      <c r="C42" s="50"/>
      <c r="D42" s="51" t="s">
        <v>58</v>
      </c>
      <c r="E42" s="7" t="s">
        <v>20</v>
      </c>
      <c r="F42" s="49">
        <v>52.8</v>
      </c>
      <c r="G42" s="33" t="s">
        <v>21</v>
      </c>
      <c r="H42" s="16">
        <v>45905</v>
      </c>
      <c r="I42" s="52" t="s">
        <v>22</v>
      </c>
    </row>
    <row r="43" ht="14.25" spans="1:9">
      <c r="A43" s="11">
        <v>36</v>
      </c>
      <c r="B43" s="12" t="s">
        <v>30</v>
      </c>
      <c r="C43" s="50"/>
      <c r="D43" s="51" t="s">
        <v>59</v>
      </c>
      <c r="E43" s="7" t="s">
        <v>20</v>
      </c>
      <c r="F43" s="49">
        <v>6.4</v>
      </c>
      <c r="G43" s="33" t="s">
        <v>21</v>
      </c>
      <c r="H43" s="16">
        <v>45905</v>
      </c>
      <c r="I43" s="52" t="s">
        <v>22</v>
      </c>
    </row>
    <row r="44" ht="14.25" spans="1:9">
      <c r="A44" s="11">
        <v>37</v>
      </c>
      <c r="B44" s="12" t="s">
        <v>30</v>
      </c>
      <c r="C44" s="50"/>
      <c r="D44" s="51" t="s">
        <v>60</v>
      </c>
      <c r="E44" s="7" t="s">
        <v>20</v>
      </c>
      <c r="F44" s="49">
        <v>48</v>
      </c>
      <c r="G44" s="33" t="s">
        <v>21</v>
      </c>
      <c r="H44" s="16">
        <v>45905</v>
      </c>
      <c r="I44" s="52" t="s">
        <v>22</v>
      </c>
    </row>
    <row r="45" ht="14.25" spans="1:9">
      <c r="A45" s="11">
        <v>38</v>
      </c>
      <c r="B45" s="12" t="s">
        <v>30</v>
      </c>
      <c r="C45" s="50"/>
      <c r="D45" s="51" t="s">
        <v>61</v>
      </c>
      <c r="E45" s="7" t="s">
        <v>20</v>
      </c>
      <c r="F45" s="49">
        <v>49.6</v>
      </c>
      <c r="G45" s="33" t="s">
        <v>21</v>
      </c>
      <c r="H45" s="16">
        <v>45905</v>
      </c>
      <c r="I45" s="52" t="s">
        <v>22</v>
      </c>
    </row>
    <row r="46" ht="14.25" spans="1:9">
      <c r="A46" s="11">
        <v>39</v>
      </c>
      <c r="B46" s="12" t="s">
        <v>30</v>
      </c>
      <c r="C46" s="50"/>
      <c r="D46" s="51" t="s">
        <v>62</v>
      </c>
      <c r="E46" s="7" t="s">
        <v>20</v>
      </c>
      <c r="F46" s="49">
        <v>68.8</v>
      </c>
      <c r="G46" s="33" t="s">
        <v>21</v>
      </c>
      <c r="H46" s="16">
        <v>45905</v>
      </c>
      <c r="I46" s="52" t="s">
        <v>22</v>
      </c>
    </row>
    <row r="47" ht="14.25" spans="1:9">
      <c r="A47" s="11">
        <v>40</v>
      </c>
      <c r="B47" s="12" t="s">
        <v>30</v>
      </c>
      <c r="C47" s="50"/>
      <c r="D47" s="51" t="s">
        <v>63</v>
      </c>
      <c r="E47" s="7" t="s">
        <v>20</v>
      </c>
      <c r="F47" s="49">
        <v>161.6</v>
      </c>
      <c r="G47" s="33" t="s">
        <v>21</v>
      </c>
      <c r="H47" s="16">
        <v>45905</v>
      </c>
      <c r="I47" s="52" t="s">
        <v>22</v>
      </c>
    </row>
    <row r="48" ht="14.25" spans="1:9">
      <c r="A48" s="11">
        <v>41</v>
      </c>
      <c r="B48" s="12" t="s">
        <v>30</v>
      </c>
      <c r="C48" s="50"/>
      <c r="D48" s="51" t="s">
        <v>64</v>
      </c>
      <c r="E48" s="7" t="s">
        <v>20</v>
      </c>
      <c r="F48" s="49">
        <v>102.4</v>
      </c>
      <c r="G48" s="33" t="s">
        <v>21</v>
      </c>
      <c r="H48" s="16">
        <v>45905</v>
      </c>
      <c r="I48" s="52" t="s">
        <v>22</v>
      </c>
    </row>
    <row r="49" ht="14.25" spans="1:9">
      <c r="A49" s="11">
        <v>42</v>
      </c>
      <c r="B49" s="12" t="s">
        <v>30</v>
      </c>
      <c r="C49" s="50"/>
      <c r="D49" s="51" t="s">
        <v>65</v>
      </c>
      <c r="E49" s="7" t="s">
        <v>20</v>
      </c>
      <c r="F49" s="49">
        <v>100.8</v>
      </c>
      <c r="G49" s="33" t="s">
        <v>21</v>
      </c>
      <c r="H49" s="16">
        <v>45905</v>
      </c>
      <c r="I49" s="52" t="s">
        <v>22</v>
      </c>
    </row>
    <row r="50" ht="14.25" spans="1:9">
      <c r="A50" s="11">
        <v>43</v>
      </c>
      <c r="B50" s="12" t="s">
        <v>30</v>
      </c>
      <c r="C50" s="50"/>
      <c r="D50" s="51" t="s">
        <v>66</v>
      </c>
      <c r="E50" s="7" t="s">
        <v>20</v>
      </c>
      <c r="F50" s="49">
        <v>160</v>
      </c>
      <c r="G50" s="33" t="s">
        <v>21</v>
      </c>
      <c r="H50" s="16">
        <v>45905</v>
      </c>
      <c r="I50" s="52" t="s">
        <v>22</v>
      </c>
    </row>
    <row r="51" ht="14.25" spans="1:9">
      <c r="A51" s="11">
        <v>44</v>
      </c>
      <c r="B51" s="12" t="s">
        <v>30</v>
      </c>
      <c r="C51" s="50"/>
      <c r="D51" s="51" t="s">
        <v>67</v>
      </c>
      <c r="E51" s="7" t="s">
        <v>20</v>
      </c>
      <c r="F51" s="49">
        <v>12.8</v>
      </c>
      <c r="G51" s="33" t="s">
        <v>21</v>
      </c>
      <c r="H51" s="16">
        <v>45905</v>
      </c>
      <c r="I51" s="52" t="s">
        <v>22</v>
      </c>
    </row>
    <row r="52" ht="14.25" spans="1:9">
      <c r="A52" s="11">
        <v>45</v>
      </c>
      <c r="B52" s="12" t="s">
        <v>30</v>
      </c>
      <c r="C52" s="50"/>
      <c r="D52" s="51" t="s">
        <v>68</v>
      </c>
      <c r="E52" s="7" t="s">
        <v>20</v>
      </c>
      <c r="F52" s="49">
        <v>124.8</v>
      </c>
      <c r="G52" s="33" t="s">
        <v>21</v>
      </c>
      <c r="H52" s="16">
        <v>45905</v>
      </c>
      <c r="I52" s="52" t="s">
        <v>22</v>
      </c>
    </row>
    <row r="53" ht="14.25" spans="1:9">
      <c r="A53" s="11">
        <v>46</v>
      </c>
      <c r="B53" s="12" t="s">
        <v>30</v>
      </c>
      <c r="C53" s="50"/>
      <c r="D53" s="51" t="s">
        <v>69</v>
      </c>
      <c r="E53" s="7" t="s">
        <v>20</v>
      </c>
      <c r="F53" s="49">
        <v>129.6</v>
      </c>
      <c r="G53" s="33" t="s">
        <v>21</v>
      </c>
      <c r="H53" s="16">
        <v>45905</v>
      </c>
      <c r="I53" s="52" t="s">
        <v>22</v>
      </c>
    </row>
    <row r="54" ht="14.25" spans="1:9">
      <c r="A54" s="11">
        <v>47</v>
      </c>
      <c r="B54" s="12" t="s">
        <v>30</v>
      </c>
      <c r="C54" s="50"/>
      <c r="D54" s="51" t="s">
        <v>70</v>
      </c>
      <c r="E54" s="7" t="s">
        <v>20</v>
      </c>
      <c r="F54" s="49">
        <v>76.8</v>
      </c>
      <c r="G54" s="33" t="s">
        <v>21</v>
      </c>
      <c r="H54" s="16">
        <v>45905</v>
      </c>
      <c r="I54" s="52" t="s">
        <v>22</v>
      </c>
    </row>
    <row r="55" ht="14.25" spans="1:9">
      <c r="A55" s="11">
        <v>48</v>
      </c>
      <c r="B55" s="12" t="s">
        <v>30</v>
      </c>
      <c r="C55" s="50"/>
      <c r="D55" s="51" t="s">
        <v>71</v>
      </c>
      <c r="E55" s="7" t="s">
        <v>20</v>
      </c>
      <c r="F55" s="49">
        <v>124.8</v>
      </c>
      <c r="G55" s="33" t="s">
        <v>21</v>
      </c>
      <c r="H55" s="16">
        <v>45905</v>
      </c>
      <c r="I55" s="52" t="s">
        <v>22</v>
      </c>
    </row>
    <row r="56" ht="14.25" spans="1:9">
      <c r="A56" s="11">
        <v>49</v>
      </c>
      <c r="B56" s="12" t="s">
        <v>30</v>
      </c>
      <c r="C56" s="50"/>
      <c r="D56" s="51" t="s">
        <v>72</v>
      </c>
      <c r="E56" s="7" t="s">
        <v>20</v>
      </c>
      <c r="F56" s="49">
        <v>22.4</v>
      </c>
      <c r="G56" s="33" t="s">
        <v>21</v>
      </c>
      <c r="H56" s="16">
        <v>45905</v>
      </c>
      <c r="I56" s="52" t="s">
        <v>22</v>
      </c>
    </row>
    <row r="57" ht="14.25" spans="1:9">
      <c r="A57" s="11">
        <v>50</v>
      </c>
      <c r="B57" s="12" t="s">
        <v>30</v>
      </c>
      <c r="C57" s="50"/>
      <c r="D57" s="51" t="s">
        <v>73</v>
      </c>
      <c r="E57" s="7" t="s">
        <v>20</v>
      </c>
      <c r="F57" s="49">
        <v>100.8</v>
      </c>
      <c r="G57" s="33" t="s">
        <v>21</v>
      </c>
      <c r="H57" s="16">
        <v>45905</v>
      </c>
      <c r="I57" s="52" t="s">
        <v>22</v>
      </c>
    </row>
    <row r="58" ht="14.25" spans="1:9">
      <c r="A58" s="11">
        <v>51</v>
      </c>
      <c r="B58" s="12" t="s">
        <v>30</v>
      </c>
      <c r="C58" s="50"/>
      <c r="D58" s="51" t="s">
        <v>74</v>
      </c>
      <c r="E58" s="7" t="s">
        <v>20</v>
      </c>
      <c r="F58" s="49">
        <v>65.6</v>
      </c>
      <c r="G58" s="33" t="s">
        <v>21</v>
      </c>
      <c r="H58" s="16">
        <v>45905</v>
      </c>
      <c r="I58" s="52" t="s">
        <v>22</v>
      </c>
    </row>
    <row r="59" ht="14.25" spans="1:9">
      <c r="A59" s="11">
        <v>52</v>
      </c>
      <c r="B59" s="12" t="s">
        <v>30</v>
      </c>
      <c r="C59" s="50"/>
      <c r="D59" s="51" t="s">
        <v>75</v>
      </c>
      <c r="E59" s="7" t="s">
        <v>20</v>
      </c>
      <c r="F59" s="49">
        <v>99.2</v>
      </c>
      <c r="G59" s="33" t="s">
        <v>21</v>
      </c>
      <c r="H59" s="16">
        <v>45905</v>
      </c>
      <c r="I59" s="52" t="s">
        <v>22</v>
      </c>
    </row>
    <row r="60" ht="14.25" spans="1:9">
      <c r="A60" s="11">
        <v>53</v>
      </c>
      <c r="B60" s="12" t="s">
        <v>30</v>
      </c>
      <c r="C60" s="50"/>
      <c r="D60" s="51" t="s">
        <v>76</v>
      </c>
      <c r="E60" s="7" t="s">
        <v>20</v>
      </c>
      <c r="F60" s="49">
        <v>73.6</v>
      </c>
      <c r="G60" s="33" t="s">
        <v>21</v>
      </c>
      <c r="H60" s="16">
        <v>45905</v>
      </c>
      <c r="I60" s="52" t="s">
        <v>22</v>
      </c>
    </row>
    <row r="61" ht="14.25" spans="1:9">
      <c r="A61" s="11">
        <v>54</v>
      </c>
      <c r="B61" s="12" t="s">
        <v>30</v>
      </c>
      <c r="C61" s="50"/>
      <c r="D61" s="51" t="s">
        <v>77</v>
      </c>
      <c r="E61" s="7" t="s">
        <v>20</v>
      </c>
      <c r="F61" s="49">
        <v>72</v>
      </c>
      <c r="G61" s="33" t="s">
        <v>21</v>
      </c>
      <c r="H61" s="16">
        <v>45905</v>
      </c>
      <c r="I61" s="52" t="s">
        <v>22</v>
      </c>
    </row>
    <row r="62" ht="14.25" spans="1:9">
      <c r="A62" s="11">
        <v>55</v>
      </c>
      <c r="B62" s="12" t="s">
        <v>30</v>
      </c>
      <c r="C62" s="50"/>
      <c r="D62" s="51" t="s">
        <v>78</v>
      </c>
      <c r="E62" s="7" t="s">
        <v>20</v>
      </c>
      <c r="F62" s="49">
        <v>49.6</v>
      </c>
      <c r="G62" s="33" t="s">
        <v>21</v>
      </c>
      <c r="H62" s="16">
        <v>45905</v>
      </c>
      <c r="I62" s="52" t="s">
        <v>22</v>
      </c>
    </row>
    <row r="63" ht="14.25" spans="1:9">
      <c r="A63" s="11">
        <v>56</v>
      </c>
      <c r="B63" s="12" t="s">
        <v>30</v>
      </c>
      <c r="C63" s="50"/>
      <c r="D63" s="51" t="s">
        <v>79</v>
      </c>
      <c r="E63" s="7" t="s">
        <v>20</v>
      </c>
      <c r="F63" s="49">
        <v>49.6</v>
      </c>
      <c r="G63" s="33" t="s">
        <v>21</v>
      </c>
      <c r="H63" s="16">
        <v>45905</v>
      </c>
      <c r="I63" s="52" t="s">
        <v>22</v>
      </c>
    </row>
    <row r="64" ht="14.25" spans="1:9">
      <c r="A64" s="11">
        <v>57</v>
      </c>
      <c r="B64" s="12" t="s">
        <v>30</v>
      </c>
      <c r="C64" s="50"/>
      <c r="D64" s="51" t="s">
        <v>80</v>
      </c>
      <c r="E64" s="7" t="s">
        <v>20</v>
      </c>
      <c r="F64" s="49">
        <v>35.2</v>
      </c>
      <c r="G64" s="33" t="s">
        <v>21</v>
      </c>
      <c r="H64" s="16">
        <v>45905</v>
      </c>
      <c r="I64" s="52" t="s">
        <v>22</v>
      </c>
    </row>
    <row r="65" ht="14.25" spans="1:9">
      <c r="A65" s="11">
        <v>58</v>
      </c>
      <c r="B65" s="12" t="s">
        <v>30</v>
      </c>
      <c r="C65" s="50"/>
      <c r="D65" s="51" t="s">
        <v>81</v>
      </c>
      <c r="E65" s="7" t="s">
        <v>20</v>
      </c>
      <c r="F65" s="49">
        <v>36.8</v>
      </c>
      <c r="G65" s="33" t="s">
        <v>21</v>
      </c>
      <c r="H65" s="16">
        <v>45905</v>
      </c>
      <c r="I65" s="52" t="s">
        <v>22</v>
      </c>
    </row>
    <row r="66" ht="14.25" spans="1:9">
      <c r="A66" s="11">
        <v>59</v>
      </c>
      <c r="B66" s="12" t="s">
        <v>30</v>
      </c>
      <c r="C66" s="50"/>
      <c r="D66" s="51" t="s">
        <v>82</v>
      </c>
      <c r="E66" s="7" t="s">
        <v>20</v>
      </c>
      <c r="F66" s="49">
        <v>27.2</v>
      </c>
      <c r="G66" s="33" t="s">
        <v>21</v>
      </c>
      <c r="H66" s="16">
        <v>45905</v>
      </c>
      <c r="I66" s="52" t="s">
        <v>22</v>
      </c>
    </row>
    <row r="67" ht="14.25" spans="1:9">
      <c r="A67" s="11">
        <v>60</v>
      </c>
      <c r="B67" s="12" t="s">
        <v>30</v>
      </c>
      <c r="C67" s="50"/>
      <c r="D67" s="51" t="s">
        <v>83</v>
      </c>
      <c r="E67" s="7" t="s">
        <v>20</v>
      </c>
      <c r="F67" s="49">
        <v>14.4</v>
      </c>
      <c r="G67" s="33" t="s">
        <v>21</v>
      </c>
      <c r="H67" s="16">
        <v>45905</v>
      </c>
      <c r="I67" s="52" t="s">
        <v>22</v>
      </c>
    </row>
    <row r="68" ht="14.25" spans="1:9">
      <c r="A68" s="11">
        <v>61</v>
      </c>
      <c r="B68" s="12" t="s">
        <v>30</v>
      </c>
      <c r="C68" s="50"/>
      <c r="D68" s="51" t="s">
        <v>84</v>
      </c>
      <c r="E68" s="7" t="s">
        <v>20</v>
      </c>
      <c r="F68" s="49">
        <v>36.8</v>
      </c>
      <c r="G68" s="33" t="s">
        <v>21</v>
      </c>
      <c r="H68" s="16">
        <v>45905</v>
      </c>
      <c r="I68" s="52" t="s">
        <v>22</v>
      </c>
    </row>
    <row r="69" ht="14.25" spans="1:9">
      <c r="A69" s="11">
        <v>62</v>
      </c>
      <c r="B69" s="12" t="s">
        <v>30</v>
      </c>
      <c r="C69" s="50"/>
      <c r="D69" s="51" t="s">
        <v>85</v>
      </c>
      <c r="E69" s="7" t="s">
        <v>20</v>
      </c>
      <c r="F69" s="49">
        <v>22.4</v>
      </c>
      <c r="G69" s="33" t="s">
        <v>21</v>
      </c>
      <c r="H69" s="16">
        <v>45905</v>
      </c>
      <c r="I69" s="52" t="s">
        <v>22</v>
      </c>
    </row>
    <row r="70" ht="14.25" spans="1:9">
      <c r="A70" s="11">
        <v>63</v>
      </c>
      <c r="B70" s="12" t="s">
        <v>30</v>
      </c>
      <c r="C70" s="50"/>
      <c r="D70" s="51" t="s">
        <v>86</v>
      </c>
      <c r="E70" s="7" t="s">
        <v>20</v>
      </c>
      <c r="F70" s="49">
        <v>16</v>
      </c>
      <c r="G70" s="33" t="s">
        <v>21</v>
      </c>
      <c r="H70" s="16">
        <v>45905</v>
      </c>
      <c r="I70" s="52" t="s">
        <v>22</v>
      </c>
    </row>
    <row r="71" ht="14.25" spans="1:9">
      <c r="A71" s="11">
        <v>64</v>
      </c>
      <c r="B71" s="12" t="s">
        <v>30</v>
      </c>
      <c r="C71" s="50"/>
      <c r="D71" s="51" t="s">
        <v>87</v>
      </c>
      <c r="E71" s="7" t="s">
        <v>20</v>
      </c>
      <c r="F71" s="49">
        <v>16</v>
      </c>
      <c r="G71" s="33" t="s">
        <v>21</v>
      </c>
      <c r="H71" s="16">
        <v>45905</v>
      </c>
      <c r="I71" s="52" t="s">
        <v>22</v>
      </c>
    </row>
    <row r="72" ht="14.25" spans="1:9">
      <c r="A72" s="11">
        <v>65</v>
      </c>
      <c r="B72" s="12" t="s">
        <v>30</v>
      </c>
      <c r="C72" s="50"/>
      <c r="D72" s="51" t="s">
        <v>88</v>
      </c>
      <c r="E72" s="7" t="s">
        <v>20</v>
      </c>
      <c r="F72" s="49">
        <v>25.6</v>
      </c>
      <c r="G72" s="33" t="s">
        <v>21</v>
      </c>
      <c r="H72" s="16">
        <v>45905</v>
      </c>
      <c r="I72" s="52" t="s">
        <v>22</v>
      </c>
    </row>
    <row r="73" ht="14.25" spans="1:9">
      <c r="A73" s="11">
        <v>66</v>
      </c>
      <c r="B73" s="12" t="s">
        <v>30</v>
      </c>
      <c r="C73" s="50"/>
      <c r="D73" s="51" t="s">
        <v>89</v>
      </c>
      <c r="E73" s="7" t="s">
        <v>20</v>
      </c>
      <c r="F73" s="49">
        <v>8</v>
      </c>
      <c r="G73" s="33" t="s">
        <v>21</v>
      </c>
      <c r="H73" s="16">
        <v>45905</v>
      </c>
      <c r="I73" s="52" t="s">
        <v>22</v>
      </c>
    </row>
    <row r="74" ht="14.25" spans="1:9">
      <c r="A74" s="11">
        <v>67</v>
      </c>
      <c r="B74" s="12" t="s">
        <v>30</v>
      </c>
      <c r="C74" s="50"/>
      <c r="D74" s="51" t="s">
        <v>90</v>
      </c>
      <c r="E74" s="7" t="s">
        <v>20</v>
      </c>
      <c r="F74" s="49">
        <v>6.4</v>
      </c>
      <c r="G74" s="33" t="s">
        <v>21</v>
      </c>
      <c r="H74" s="16">
        <v>45905</v>
      </c>
      <c r="I74" s="52" t="s">
        <v>22</v>
      </c>
    </row>
    <row r="75" ht="14.25" spans="1:9">
      <c r="A75" s="11">
        <v>68</v>
      </c>
      <c r="B75" s="12" t="s">
        <v>30</v>
      </c>
      <c r="C75" s="50"/>
      <c r="D75" s="51" t="s">
        <v>91</v>
      </c>
      <c r="E75" s="7" t="s">
        <v>20</v>
      </c>
      <c r="F75" s="49">
        <v>6.4</v>
      </c>
      <c r="G75" s="33" t="s">
        <v>21</v>
      </c>
      <c r="H75" s="16">
        <v>45905</v>
      </c>
      <c r="I75" s="52" t="s">
        <v>22</v>
      </c>
    </row>
    <row r="76" ht="14.25" spans="1:9">
      <c r="A76" s="11">
        <v>69</v>
      </c>
      <c r="B76" s="12" t="s">
        <v>30</v>
      </c>
      <c r="C76" s="50"/>
      <c r="D76" s="51" t="s">
        <v>92</v>
      </c>
      <c r="E76" s="7" t="s">
        <v>20</v>
      </c>
      <c r="F76" s="49">
        <v>3.2</v>
      </c>
      <c r="G76" s="33" t="s">
        <v>21</v>
      </c>
      <c r="H76" s="16">
        <v>45905</v>
      </c>
      <c r="I76" s="52" t="s">
        <v>22</v>
      </c>
    </row>
    <row r="77" ht="14.25" spans="1:9">
      <c r="A77" s="11">
        <v>70</v>
      </c>
      <c r="B77" s="12" t="s">
        <v>30</v>
      </c>
      <c r="C77" s="50"/>
      <c r="D77" s="51" t="s">
        <v>93</v>
      </c>
      <c r="E77" s="7" t="s">
        <v>20</v>
      </c>
      <c r="F77" s="49">
        <v>8</v>
      </c>
      <c r="G77" s="33" t="s">
        <v>21</v>
      </c>
      <c r="H77" s="16">
        <v>45905</v>
      </c>
      <c r="I77" s="52" t="s">
        <v>22</v>
      </c>
    </row>
    <row r="78" ht="14.25" spans="1:9">
      <c r="A78" s="11">
        <v>71</v>
      </c>
      <c r="B78" s="12" t="s">
        <v>30</v>
      </c>
      <c r="C78" s="50"/>
      <c r="D78" s="51" t="s">
        <v>94</v>
      </c>
      <c r="E78" s="7" t="s">
        <v>20</v>
      </c>
      <c r="F78" s="49">
        <v>44.8</v>
      </c>
      <c r="G78" s="33" t="s">
        <v>21</v>
      </c>
      <c r="H78" s="16">
        <v>45905</v>
      </c>
      <c r="I78" s="52" t="s">
        <v>22</v>
      </c>
    </row>
    <row r="79" ht="14.25" spans="1:9">
      <c r="A79" s="11">
        <v>72</v>
      </c>
      <c r="B79" s="12" t="s">
        <v>30</v>
      </c>
      <c r="C79" s="50"/>
      <c r="D79" s="51" t="s">
        <v>95</v>
      </c>
      <c r="E79" s="7" t="s">
        <v>20</v>
      </c>
      <c r="F79" s="49">
        <v>12.8</v>
      </c>
      <c r="G79" s="33" t="s">
        <v>21</v>
      </c>
      <c r="H79" s="16">
        <v>45905</v>
      </c>
      <c r="I79" s="52" t="s">
        <v>22</v>
      </c>
    </row>
    <row r="80" ht="14.25" spans="1:9">
      <c r="A80" s="11">
        <v>73</v>
      </c>
      <c r="B80" s="12" t="s">
        <v>30</v>
      </c>
      <c r="C80" s="50"/>
      <c r="D80" s="51" t="s">
        <v>96</v>
      </c>
      <c r="E80" s="7" t="s">
        <v>20</v>
      </c>
      <c r="F80" s="49">
        <v>92.8</v>
      </c>
      <c r="G80" s="33" t="s">
        <v>21</v>
      </c>
      <c r="H80" s="16">
        <v>45905</v>
      </c>
      <c r="I80" s="52" t="s">
        <v>22</v>
      </c>
    </row>
    <row r="81" ht="14.25" spans="1:9">
      <c r="A81" s="11">
        <v>74</v>
      </c>
      <c r="B81" s="12" t="s">
        <v>30</v>
      </c>
      <c r="C81" s="50"/>
      <c r="D81" s="51" t="s">
        <v>60</v>
      </c>
      <c r="E81" s="7" t="s">
        <v>20</v>
      </c>
      <c r="F81" s="49">
        <v>60.8</v>
      </c>
      <c r="G81" s="33" t="s">
        <v>21</v>
      </c>
      <c r="H81" s="16">
        <v>45905</v>
      </c>
      <c r="I81" s="52" t="s">
        <v>22</v>
      </c>
    </row>
    <row r="82" ht="14.25" spans="1:9">
      <c r="A82" s="11">
        <v>75</v>
      </c>
      <c r="B82" s="12" t="s">
        <v>30</v>
      </c>
      <c r="C82" s="50"/>
      <c r="D82" s="51" t="s">
        <v>97</v>
      </c>
      <c r="E82" s="7" t="s">
        <v>20</v>
      </c>
      <c r="F82" s="49">
        <v>64</v>
      </c>
      <c r="G82" s="33" t="s">
        <v>21</v>
      </c>
      <c r="H82" s="16">
        <v>45905</v>
      </c>
      <c r="I82" s="52" t="s">
        <v>22</v>
      </c>
    </row>
    <row r="83" ht="14.25" spans="1:9">
      <c r="A83" s="11">
        <v>76</v>
      </c>
      <c r="B83" s="12" t="s">
        <v>30</v>
      </c>
      <c r="C83" s="50"/>
      <c r="D83" s="51" t="s">
        <v>98</v>
      </c>
      <c r="E83" s="7" t="s">
        <v>20</v>
      </c>
      <c r="F83" s="49">
        <v>48</v>
      </c>
      <c r="G83" s="33" t="s">
        <v>21</v>
      </c>
      <c r="H83" s="16">
        <v>45905</v>
      </c>
      <c r="I83" s="52" t="s">
        <v>22</v>
      </c>
    </row>
    <row r="84" ht="14.25" spans="1:9">
      <c r="A84" s="11">
        <v>77</v>
      </c>
      <c r="B84" s="12" t="s">
        <v>30</v>
      </c>
      <c r="C84" s="50"/>
      <c r="D84" s="51" t="s">
        <v>99</v>
      </c>
      <c r="E84" s="7" t="s">
        <v>20</v>
      </c>
      <c r="F84" s="49">
        <v>32</v>
      </c>
      <c r="G84" s="33" t="s">
        <v>21</v>
      </c>
      <c r="H84" s="16">
        <v>45905</v>
      </c>
      <c r="I84" s="52" t="s">
        <v>22</v>
      </c>
    </row>
    <row r="85" ht="14.25" spans="1:9">
      <c r="A85" s="11">
        <v>78</v>
      </c>
      <c r="B85" s="12" t="s">
        <v>30</v>
      </c>
      <c r="C85" s="50"/>
      <c r="D85" s="51" t="s">
        <v>100</v>
      </c>
      <c r="E85" s="7" t="s">
        <v>20</v>
      </c>
      <c r="F85" s="49">
        <v>48</v>
      </c>
      <c r="G85" s="33" t="s">
        <v>21</v>
      </c>
      <c r="H85" s="16">
        <v>45905</v>
      </c>
      <c r="I85" s="52" t="s">
        <v>22</v>
      </c>
    </row>
    <row r="86" ht="14.25" spans="1:9">
      <c r="A86" s="11">
        <v>79</v>
      </c>
      <c r="B86" s="12" t="s">
        <v>30</v>
      </c>
      <c r="C86" s="50"/>
      <c r="D86" s="51" t="s">
        <v>101</v>
      </c>
      <c r="E86" s="7" t="s">
        <v>20</v>
      </c>
      <c r="F86" s="49">
        <v>28.8</v>
      </c>
      <c r="G86" s="33" t="s">
        <v>21</v>
      </c>
      <c r="H86" s="16">
        <v>45905</v>
      </c>
      <c r="I86" s="52" t="s">
        <v>22</v>
      </c>
    </row>
    <row r="87" ht="14.25" spans="1:9">
      <c r="A87" s="11">
        <v>80</v>
      </c>
      <c r="B87" s="12" t="s">
        <v>30</v>
      </c>
      <c r="C87" s="50"/>
      <c r="D87" s="51" t="s">
        <v>102</v>
      </c>
      <c r="E87" s="7" t="s">
        <v>20</v>
      </c>
      <c r="F87" s="49">
        <v>16</v>
      </c>
      <c r="G87" s="33" t="s">
        <v>21</v>
      </c>
      <c r="H87" s="16">
        <v>45905</v>
      </c>
      <c r="I87" s="52" t="s">
        <v>22</v>
      </c>
    </row>
    <row r="88" ht="14.25" spans="1:9">
      <c r="A88" s="11">
        <v>81</v>
      </c>
      <c r="B88" s="12" t="s">
        <v>30</v>
      </c>
      <c r="C88" s="50"/>
      <c r="D88" s="51" t="s">
        <v>103</v>
      </c>
      <c r="E88" s="7" t="s">
        <v>20</v>
      </c>
      <c r="F88" s="49">
        <v>32</v>
      </c>
      <c r="G88" s="33" t="s">
        <v>21</v>
      </c>
      <c r="H88" s="16">
        <v>45905</v>
      </c>
      <c r="I88" s="52" t="s">
        <v>22</v>
      </c>
    </row>
    <row r="89" ht="14.25" spans="1:9">
      <c r="A89" s="11">
        <v>82</v>
      </c>
      <c r="B89" s="12" t="s">
        <v>30</v>
      </c>
      <c r="C89" s="50"/>
      <c r="D89" s="51" t="s">
        <v>104</v>
      </c>
      <c r="E89" s="7" t="s">
        <v>20</v>
      </c>
      <c r="F89" s="49">
        <v>48</v>
      </c>
      <c r="G89" s="33" t="s">
        <v>21</v>
      </c>
      <c r="H89" s="16">
        <v>45905</v>
      </c>
      <c r="I89" s="52" t="s">
        <v>22</v>
      </c>
    </row>
    <row r="90" ht="14.25" spans="1:9">
      <c r="A90" s="11">
        <v>83</v>
      </c>
      <c r="B90" s="12" t="s">
        <v>30</v>
      </c>
      <c r="C90" s="50"/>
      <c r="D90" s="51" t="s">
        <v>105</v>
      </c>
      <c r="E90" s="7" t="s">
        <v>20</v>
      </c>
      <c r="F90" s="49">
        <v>43.2</v>
      </c>
      <c r="G90" s="33" t="s">
        <v>21</v>
      </c>
      <c r="H90" s="16">
        <v>45905</v>
      </c>
      <c r="I90" s="52" t="s">
        <v>22</v>
      </c>
    </row>
    <row r="91" ht="14.25" spans="1:9">
      <c r="A91" s="11">
        <v>84</v>
      </c>
      <c r="B91" s="12" t="s">
        <v>30</v>
      </c>
      <c r="C91" s="50"/>
      <c r="D91" s="51" t="s">
        <v>106</v>
      </c>
      <c r="E91" s="7" t="s">
        <v>20</v>
      </c>
      <c r="F91" s="49">
        <v>64</v>
      </c>
      <c r="G91" s="33" t="s">
        <v>21</v>
      </c>
      <c r="H91" s="16">
        <v>45905</v>
      </c>
      <c r="I91" s="52" t="s">
        <v>22</v>
      </c>
    </row>
    <row r="92" ht="14.25" spans="1:9">
      <c r="A92" s="11">
        <v>85</v>
      </c>
      <c r="B92" s="12" t="s">
        <v>30</v>
      </c>
      <c r="C92" s="50"/>
      <c r="D92" s="51" t="s">
        <v>107</v>
      </c>
      <c r="E92" s="7" t="s">
        <v>20</v>
      </c>
      <c r="F92" s="49">
        <v>32</v>
      </c>
      <c r="G92" s="33" t="s">
        <v>21</v>
      </c>
      <c r="H92" s="16">
        <v>45905</v>
      </c>
      <c r="I92" s="52" t="s">
        <v>22</v>
      </c>
    </row>
    <row r="93" ht="14.25" spans="1:9">
      <c r="A93" s="11">
        <v>86</v>
      </c>
      <c r="B93" s="12" t="s">
        <v>30</v>
      </c>
      <c r="C93" s="50"/>
      <c r="D93" s="51" t="s">
        <v>108</v>
      </c>
      <c r="E93" s="7" t="s">
        <v>20</v>
      </c>
      <c r="F93" s="49">
        <v>32</v>
      </c>
      <c r="G93" s="33" t="s">
        <v>21</v>
      </c>
      <c r="H93" s="16">
        <v>45905</v>
      </c>
      <c r="I93" s="52" t="s">
        <v>22</v>
      </c>
    </row>
    <row r="94" ht="14.25" spans="1:9">
      <c r="A94" s="11">
        <v>87</v>
      </c>
      <c r="B94" s="12" t="s">
        <v>30</v>
      </c>
      <c r="C94" s="50"/>
      <c r="D94" s="51" t="s">
        <v>109</v>
      </c>
      <c r="E94" s="7" t="s">
        <v>20</v>
      </c>
      <c r="F94" s="49">
        <v>48</v>
      </c>
      <c r="G94" s="33" t="s">
        <v>21</v>
      </c>
      <c r="H94" s="16">
        <v>45905</v>
      </c>
      <c r="I94" s="52" t="s">
        <v>22</v>
      </c>
    </row>
    <row r="95" ht="14.25" spans="1:9">
      <c r="A95" s="11">
        <v>88</v>
      </c>
      <c r="B95" s="12" t="s">
        <v>30</v>
      </c>
      <c r="C95" s="50"/>
      <c r="D95" s="51" t="s">
        <v>110</v>
      </c>
      <c r="E95" s="7" t="s">
        <v>20</v>
      </c>
      <c r="F95" s="49">
        <v>32</v>
      </c>
      <c r="G95" s="33" t="s">
        <v>21</v>
      </c>
      <c r="H95" s="16">
        <v>45905</v>
      </c>
      <c r="I95" s="52" t="s">
        <v>22</v>
      </c>
    </row>
    <row r="96" ht="14.25" spans="1:9">
      <c r="A96" s="11">
        <v>89</v>
      </c>
      <c r="B96" s="12" t="s">
        <v>30</v>
      </c>
      <c r="C96" s="50"/>
      <c r="D96" s="51" t="s">
        <v>111</v>
      </c>
      <c r="E96" s="7" t="s">
        <v>20</v>
      </c>
      <c r="F96" s="49">
        <v>24</v>
      </c>
      <c r="G96" s="33" t="s">
        <v>21</v>
      </c>
      <c r="H96" s="16">
        <v>45905</v>
      </c>
      <c r="I96" s="52" t="s">
        <v>22</v>
      </c>
    </row>
    <row r="97" ht="14.25" spans="1:9">
      <c r="A97" s="11">
        <v>90</v>
      </c>
      <c r="B97" s="12" t="s">
        <v>30</v>
      </c>
      <c r="C97" s="50"/>
      <c r="D97" s="51" t="s">
        <v>112</v>
      </c>
      <c r="E97" s="7" t="s">
        <v>20</v>
      </c>
      <c r="F97" s="49">
        <v>48</v>
      </c>
      <c r="G97" s="33" t="s">
        <v>21</v>
      </c>
      <c r="H97" s="16">
        <v>45905</v>
      </c>
      <c r="I97" s="52" t="s">
        <v>22</v>
      </c>
    </row>
    <row r="98" ht="14.25" spans="1:9">
      <c r="A98" s="11">
        <v>91</v>
      </c>
      <c r="B98" s="12" t="s">
        <v>30</v>
      </c>
      <c r="C98" s="50"/>
      <c r="D98" s="51" t="s">
        <v>113</v>
      </c>
      <c r="E98" s="7" t="s">
        <v>20</v>
      </c>
      <c r="F98" s="49">
        <v>40</v>
      </c>
      <c r="G98" s="33" t="s">
        <v>21</v>
      </c>
      <c r="H98" s="16">
        <v>45905</v>
      </c>
      <c r="I98" s="52" t="s">
        <v>22</v>
      </c>
    </row>
    <row r="99" ht="14.25" spans="1:9">
      <c r="A99" s="11">
        <v>92</v>
      </c>
      <c r="B99" s="12" t="s">
        <v>30</v>
      </c>
      <c r="C99" s="50"/>
      <c r="D99" s="51" t="s">
        <v>114</v>
      </c>
      <c r="E99" s="7" t="s">
        <v>20</v>
      </c>
      <c r="F99" s="49">
        <v>40</v>
      </c>
      <c r="G99" s="33" t="s">
        <v>21</v>
      </c>
      <c r="H99" s="16">
        <v>45905</v>
      </c>
      <c r="I99" s="52" t="s">
        <v>22</v>
      </c>
    </row>
    <row r="100" ht="14.25" spans="1:9">
      <c r="A100" s="11">
        <v>93</v>
      </c>
      <c r="B100" s="12" t="s">
        <v>30</v>
      </c>
      <c r="C100" s="50"/>
      <c r="D100" s="51" t="s">
        <v>115</v>
      </c>
      <c r="E100" s="7" t="s">
        <v>20</v>
      </c>
      <c r="F100" s="49">
        <v>20.8</v>
      </c>
      <c r="G100" s="33" t="s">
        <v>21</v>
      </c>
      <c r="H100" s="16">
        <v>45905</v>
      </c>
      <c r="I100" s="52" t="s">
        <v>22</v>
      </c>
    </row>
    <row r="101" ht="14.25" spans="1:9">
      <c r="A101" s="11">
        <v>94</v>
      </c>
      <c r="B101" s="12" t="s">
        <v>30</v>
      </c>
      <c r="C101" s="50"/>
      <c r="D101" s="51" t="s">
        <v>116</v>
      </c>
      <c r="E101" s="7" t="s">
        <v>20</v>
      </c>
      <c r="F101" s="49">
        <v>22.4</v>
      </c>
      <c r="G101" s="33" t="s">
        <v>21</v>
      </c>
      <c r="H101" s="16">
        <v>45905</v>
      </c>
      <c r="I101" s="52" t="s">
        <v>22</v>
      </c>
    </row>
    <row r="102" ht="14.25" spans="1:9">
      <c r="A102" s="11">
        <v>95</v>
      </c>
      <c r="B102" s="12" t="s">
        <v>30</v>
      </c>
      <c r="C102" s="50"/>
      <c r="D102" s="51" t="s">
        <v>117</v>
      </c>
      <c r="E102" s="7" t="s">
        <v>20</v>
      </c>
      <c r="F102" s="49">
        <v>28.8</v>
      </c>
      <c r="G102" s="33" t="s">
        <v>21</v>
      </c>
      <c r="H102" s="16">
        <v>45905</v>
      </c>
      <c r="I102" s="52" t="s">
        <v>22</v>
      </c>
    </row>
    <row r="103" ht="14.25" spans="1:9">
      <c r="A103" s="11">
        <v>96</v>
      </c>
      <c r="B103" s="12" t="s">
        <v>30</v>
      </c>
      <c r="C103" s="50"/>
      <c r="D103" s="51" t="s">
        <v>118</v>
      </c>
      <c r="E103" s="7" t="s">
        <v>20</v>
      </c>
      <c r="F103" s="49">
        <v>24</v>
      </c>
      <c r="G103" s="33" t="s">
        <v>21</v>
      </c>
      <c r="H103" s="16">
        <v>45905</v>
      </c>
      <c r="I103" s="52" t="s">
        <v>22</v>
      </c>
    </row>
    <row r="104" ht="14.25" spans="1:9">
      <c r="A104" s="11">
        <v>97</v>
      </c>
      <c r="B104" s="12" t="s">
        <v>30</v>
      </c>
      <c r="C104" s="50"/>
      <c r="D104" s="51" t="s">
        <v>119</v>
      </c>
      <c r="E104" s="7" t="s">
        <v>20</v>
      </c>
      <c r="F104" s="49">
        <v>96</v>
      </c>
      <c r="G104" s="33" t="s">
        <v>21</v>
      </c>
      <c r="H104" s="16">
        <v>45905</v>
      </c>
      <c r="I104" s="52" t="s">
        <v>22</v>
      </c>
    </row>
    <row r="105" ht="14.25" spans="1:9">
      <c r="A105" s="11">
        <v>98</v>
      </c>
      <c r="B105" s="12" t="s">
        <v>30</v>
      </c>
      <c r="C105" s="50"/>
      <c r="D105" s="51" t="s">
        <v>120</v>
      </c>
      <c r="E105" s="7" t="s">
        <v>20</v>
      </c>
      <c r="F105" s="49">
        <v>48</v>
      </c>
      <c r="G105" s="33" t="s">
        <v>21</v>
      </c>
      <c r="H105" s="16">
        <v>45905</v>
      </c>
      <c r="I105" s="52" t="s">
        <v>22</v>
      </c>
    </row>
    <row r="106" ht="14.25" spans="1:9">
      <c r="A106" s="11">
        <v>99</v>
      </c>
      <c r="B106" s="12" t="s">
        <v>30</v>
      </c>
      <c r="C106" s="50"/>
      <c r="D106" s="51" t="s">
        <v>121</v>
      </c>
      <c r="E106" s="7" t="s">
        <v>20</v>
      </c>
      <c r="F106" s="49">
        <v>32</v>
      </c>
      <c r="G106" s="33" t="s">
        <v>21</v>
      </c>
      <c r="H106" s="16">
        <v>45905</v>
      </c>
      <c r="I106" s="52" t="s">
        <v>22</v>
      </c>
    </row>
    <row r="107" ht="14.25" spans="1:9">
      <c r="A107" s="11">
        <v>100</v>
      </c>
      <c r="B107" s="12" t="s">
        <v>30</v>
      </c>
      <c r="C107" s="50"/>
      <c r="D107" s="51" t="s">
        <v>122</v>
      </c>
      <c r="E107" s="7" t="s">
        <v>20</v>
      </c>
      <c r="F107" s="49">
        <v>12.8</v>
      </c>
      <c r="G107" s="33" t="s">
        <v>21</v>
      </c>
      <c r="H107" s="16">
        <v>45905</v>
      </c>
      <c r="I107" s="52" t="s">
        <v>22</v>
      </c>
    </row>
    <row r="108" ht="14.25" spans="1:9">
      <c r="A108" s="11">
        <v>101</v>
      </c>
      <c r="B108" s="12" t="s">
        <v>30</v>
      </c>
      <c r="C108" s="50"/>
      <c r="D108" s="51" t="s">
        <v>61</v>
      </c>
      <c r="E108" s="7" t="s">
        <v>20</v>
      </c>
      <c r="F108" s="49">
        <v>32</v>
      </c>
      <c r="G108" s="33" t="s">
        <v>21</v>
      </c>
      <c r="H108" s="16">
        <v>45905</v>
      </c>
      <c r="I108" s="52" t="s">
        <v>22</v>
      </c>
    </row>
    <row r="109" ht="14.25" spans="1:9">
      <c r="A109" s="11">
        <v>102</v>
      </c>
      <c r="B109" s="12" t="s">
        <v>30</v>
      </c>
      <c r="C109" s="50"/>
      <c r="D109" s="51" t="s">
        <v>119</v>
      </c>
      <c r="E109" s="7" t="s">
        <v>20</v>
      </c>
      <c r="F109" s="49">
        <v>100.8</v>
      </c>
      <c r="G109" s="33" t="s">
        <v>21</v>
      </c>
      <c r="H109" s="16">
        <v>45905</v>
      </c>
      <c r="I109" s="52" t="s">
        <v>22</v>
      </c>
    </row>
    <row r="110" ht="14.25" spans="1:9">
      <c r="A110" s="11">
        <v>103</v>
      </c>
      <c r="B110" s="12" t="s">
        <v>30</v>
      </c>
      <c r="C110" s="50"/>
      <c r="D110" s="51" t="s">
        <v>123</v>
      </c>
      <c r="E110" s="7" t="s">
        <v>20</v>
      </c>
      <c r="F110" s="49">
        <v>32</v>
      </c>
      <c r="G110" s="33" t="s">
        <v>21</v>
      </c>
      <c r="H110" s="16">
        <v>45905</v>
      </c>
      <c r="I110" s="52" t="s">
        <v>22</v>
      </c>
    </row>
    <row r="111" ht="14.25" spans="1:9">
      <c r="A111" s="11">
        <v>104</v>
      </c>
      <c r="B111" s="12" t="s">
        <v>30</v>
      </c>
      <c r="C111" s="50"/>
      <c r="D111" s="51" t="s">
        <v>124</v>
      </c>
      <c r="E111" s="7" t="s">
        <v>20</v>
      </c>
      <c r="F111" s="49">
        <v>22.4</v>
      </c>
      <c r="G111" s="33" t="s">
        <v>21</v>
      </c>
      <c r="H111" s="16">
        <v>45905</v>
      </c>
      <c r="I111" s="52" t="s">
        <v>22</v>
      </c>
    </row>
    <row r="112" ht="14.25" spans="1:9">
      <c r="A112" s="11">
        <v>105</v>
      </c>
      <c r="B112" s="12" t="s">
        <v>30</v>
      </c>
      <c r="C112" s="50"/>
      <c r="D112" s="51" t="s">
        <v>125</v>
      </c>
      <c r="E112" s="7" t="s">
        <v>20</v>
      </c>
      <c r="F112" s="49">
        <v>56</v>
      </c>
      <c r="G112" s="33" t="s">
        <v>21</v>
      </c>
      <c r="H112" s="16">
        <v>45905</v>
      </c>
      <c r="I112" s="52" t="s">
        <v>22</v>
      </c>
    </row>
    <row r="113" ht="14.25" spans="1:9">
      <c r="A113" s="11">
        <v>106</v>
      </c>
      <c r="B113" s="12" t="s">
        <v>30</v>
      </c>
      <c r="C113" s="50"/>
      <c r="D113" s="51" t="s">
        <v>126</v>
      </c>
      <c r="E113" s="7" t="s">
        <v>20</v>
      </c>
      <c r="F113" s="49">
        <v>41.6</v>
      </c>
      <c r="G113" s="33" t="s">
        <v>21</v>
      </c>
      <c r="H113" s="16">
        <v>45905</v>
      </c>
      <c r="I113" s="52" t="s">
        <v>22</v>
      </c>
    </row>
    <row r="114" ht="14.25" spans="1:9">
      <c r="A114" s="11">
        <v>107</v>
      </c>
      <c r="B114" s="12" t="s">
        <v>30</v>
      </c>
      <c r="C114" s="50"/>
      <c r="D114" s="51" t="s">
        <v>127</v>
      </c>
      <c r="E114" s="7" t="s">
        <v>20</v>
      </c>
      <c r="F114" s="49">
        <v>48</v>
      </c>
      <c r="G114" s="33" t="s">
        <v>21</v>
      </c>
      <c r="H114" s="16">
        <v>45905</v>
      </c>
      <c r="I114" s="52" t="s">
        <v>22</v>
      </c>
    </row>
    <row r="115" ht="14.25" spans="1:9">
      <c r="A115" s="11">
        <v>108</v>
      </c>
      <c r="B115" s="12" t="s">
        <v>30</v>
      </c>
      <c r="C115" s="50"/>
      <c r="D115" s="51" t="s">
        <v>60</v>
      </c>
      <c r="E115" s="7" t="s">
        <v>20</v>
      </c>
      <c r="F115" s="49">
        <v>46.4</v>
      </c>
      <c r="G115" s="33" t="s">
        <v>21</v>
      </c>
      <c r="H115" s="16">
        <v>45905</v>
      </c>
      <c r="I115" s="52" t="s">
        <v>22</v>
      </c>
    </row>
    <row r="116" ht="14.25" spans="1:9">
      <c r="A116" s="11">
        <v>109</v>
      </c>
      <c r="B116" s="12" t="s">
        <v>30</v>
      </c>
      <c r="C116" s="50"/>
      <c r="D116" s="51" t="s">
        <v>128</v>
      </c>
      <c r="E116" s="7" t="s">
        <v>20</v>
      </c>
      <c r="F116" s="49">
        <v>17.6</v>
      </c>
      <c r="G116" s="33" t="s">
        <v>21</v>
      </c>
      <c r="H116" s="16">
        <v>45905</v>
      </c>
      <c r="I116" s="52" t="s">
        <v>22</v>
      </c>
    </row>
    <row r="117" ht="14.25" spans="1:9">
      <c r="A117" s="11">
        <v>110</v>
      </c>
      <c r="B117" s="12" t="s">
        <v>30</v>
      </c>
      <c r="C117" s="50"/>
      <c r="D117" s="51" t="s">
        <v>129</v>
      </c>
      <c r="E117" s="7" t="s">
        <v>20</v>
      </c>
      <c r="F117" s="49">
        <v>32</v>
      </c>
      <c r="G117" s="33" t="s">
        <v>21</v>
      </c>
      <c r="H117" s="16">
        <v>45905</v>
      </c>
      <c r="I117" s="52" t="s">
        <v>22</v>
      </c>
    </row>
    <row r="118" ht="14.25" spans="1:9">
      <c r="A118" s="11">
        <v>111</v>
      </c>
      <c r="B118" s="12" t="s">
        <v>30</v>
      </c>
      <c r="C118" s="50"/>
      <c r="D118" s="51" t="s">
        <v>130</v>
      </c>
      <c r="E118" s="7" t="s">
        <v>20</v>
      </c>
      <c r="F118" s="49">
        <v>11.2</v>
      </c>
      <c r="G118" s="33" t="s">
        <v>21</v>
      </c>
      <c r="H118" s="16">
        <v>45905</v>
      </c>
      <c r="I118" s="52" t="s">
        <v>22</v>
      </c>
    </row>
    <row r="119" ht="14.25" spans="1:9">
      <c r="A119" s="11">
        <v>112</v>
      </c>
      <c r="B119" s="12" t="s">
        <v>30</v>
      </c>
      <c r="C119" s="50"/>
      <c r="D119" s="51" t="s">
        <v>131</v>
      </c>
      <c r="E119" s="7" t="s">
        <v>20</v>
      </c>
      <c r="F119" s="49">
        <v>33.6</v>
      </c>
      <c r="G119" s="33" t="s">
        <v>21</v>
      </c>
      <c r="H119" s="16">
        <v>45905</v>
      </c>
      <c r="I119" s="52" t="s">
        <v>22</v>
      </c>
    </row>
    <row r="120" ht="14.25" spans="1:9">
      <c r="A120" s="11">
        <v>113</v>
      </c>
      <c r="B120" s="12" t="s">
        <v>30</v>
      </c>
      <c r="C120" s="50"/>
      <c r="D120" s="51" t="s">
        <v>132</v>
      </c>
      <c r="E120" s="7" t="s">
        <v>20</v>
      </c>
      <c r="F120" s="49">
        <v>16</v>
      </c>
      <c r="G120" s="33" t="s">
        <v>21</v>
      </c>
      <c r="H120" s="16">
        <v>45905</v>
      </c>
      <c r="I120" s="52" t="s">
        <v>22</v>
      </c>
    </row>
    <row r="121" ht="14.25" spans="1:9">
      <c r="A121" s="11">
        <v>114</v>
      </c>
      <c r="B121" s="12" t="s">
        <v>30</v>
      </c>
      <c r="C121" s="50"/>
      <c r="D121" s="51" t="s">
        <v>133</v>
      </c>
      <c r="E121" s="7" t="s">
        <v>20</v>
      </c>
      <c r="F121" s="49">
        <v>48</v>
      </c>
      <c r="G121" s="33" t="s">
        <v>21</v>
      </c>
      <c r="H121" s="16">
        <v>45905</v>
      </c>
      <c r="I121" s="11" t="s">
        <v>22</v>
      </c>
    </row>
    <row r="122" ht="14.25" spans="1:9">
      <c r="A122" s="11">
        <v>115</v>
      </c>
      <c r="B122" s="12" t="s">
        <v>30</v>
      </c>
      <c r="C122" s="50"/>
      <c r="D122" s="51" t="s">
        <v>134</v>
      </c>
      <c r="E122" s="7" t="s">
        <v>20</v>
      </c>
      <c r="F122" s="49">
        <v>72</v>
      </c>
      <c r="G122" s="33" t="s">
        <v>21</v>
      </c>
      <c r="H122" s="16">
        <v>45905</v>
      </c>
      <c r="I122" s="52" t="s">
        <v>22</v>
      </c>
    </row>
    <row r="123" ht="14.25" spans="1:9">
      <c r="A123" s="11">
        <v>116</v>
      </c>
      <c r="B123" s="12" t="s">
        <v>30</v>
      </c>
      <c r="C123" s="50"/>
      <c r="D123" s="51" t="s">
        <v>102</v>
      </c>
      <c r="E123" s="7" t="s">
        <v>20</v>
      </c>
      <c r="F123" s="49">
        <v>76.8</v>
      </c>
      <c r="G123" s="33" t="s">
        <v>21</v>
      </c>
      <c r="H123" s="16">
        <v>45905</v>
      </c>
      <c r="I123" s="52" t="s">
        <v>22</v>
      </c>
    </row>
    <row r="124" ht="14.25" spans="1:9">
      <c r="A124" s="11">
        <v>117</v>
      </c>
      <c r="B124" s="12" t="s">
        <v>30</v>
      </c>
      <c r="C124" s="50"/>
      <c r="D124" s="51" t="s">
        <v>53</v>
      </c>
      <c r="E124" s="7" t="s">
        <v>20</v>
      </c>
      <c r="F124" s="49">
        <v>60.8</v>
      </c>
      <c r="G124" s="33" t="s">
        <v>21</v>
      </c>
      <c r="H124" s="16">
        <v>45905</v>
      </c>
      <c r="I124" s="52" t="s">
        <v>22</v>
      </c>
    </row>
    <row r="125" ht="14.25" spans="1:9">
      <c r="A125" s="11">
        <v>118</v>
      </c>
      <c r="B125" s="12" t="s">
        <v>30</v>
      </c>
      <c r="C125" s="50"/>
      <c r="D125" s="51" t="s">
        <v>99</v>
      </c>
      <c r="E125" s="7" t="s">
        <v>20</v>
      </c>
      <c r="F125" s="49">
        <v>48</v>
      </c>
      <c r="G125" s="33" t="s">
        <v>21</v>
      </c>
      <c r="H125" s="16">
        <v>45905</v>
      </c>
      <c r="I125" s="52" t="s">
        <v>22</v>
      </c>
    </row>
    <row r="126" ht="14.25" spans="1:9">
      <c r="A126" s="11">
        <v>119</v>
      </c>
      <c r="B126" s="12" t="s">
        <v>30</v>
      </c>
      <c r="C126" s="50"/>
      <c r="D126" s="51" t="s">
        <v>135</v>
      </c>
      <c r="E126" s="7" t="s">
        <v>20</v>
      </c>
      <c r="F126" s="49">
        <v>136</v>
      </c>
      <c r="G126" s="33" t="s">
        <v>21</v>
      </c>
      <c r="H126" s="16">
        <v>45905</v>
      </c>
      <c r="I126" s="52" t="s">
        <v>22</v>
      </c>
    </row>
    <row r="127" ht="14.25" spans="1:9">
      <c r="A127" s="11">
        <v>120</v>
      </c>
      <c r="B127" s="12" t="s">
        <v>30</v>
      </c>
      <c r="C127" s="50"/>
      <c r="D127" s="51" t="s">
        <v>136</v>
      </c>
      <c r="E127" s="7" t="s">
        <v>20</v>
      </c>
      <c r="F127" s="49">
        <v>64</v>
      </c>
      <c r="G127" s="33" t="s">
        <v>21</v>
      </c>
      <c r="H127" s="16">
        <v>45905</v>
      </c>
      <c r="I127" s="52" t="s">
        <v>22</v>
      </c>
    </row>
    <row r="128" ht="14.25" spans="1:9">
      <c r="A128" s="11">
        <v>121</v>
      </c>
      <c r="B128" s="12" t="s">
        <v>30</v>
      </c>
      <c r="C128" s="50"/>
      <c r="D128" s="51" t="s">
        <v>61</v>
      </c>
      <c r="E128" s="7" t="s">
        <v>20</v>
      </c>
      <c r="F128" s="49">
        <v>51.2</v>
      </c>
      <c r="G128" s="33" t="s">
        <v>21</v>
      </c>
      <c r="H128" s="16">
        <v>45905</v>
      </c>
      <c r="I128" s="52" t="s">
        <v>22</v>
      </c>
    </row>
    <row r="129" ht="14.25" spans="1:9">
      <c r="A129" s="11">
        <v>122</v>
      </c>
      <c r="B129" s="12" t="s">
        <v>30</v>
      </c>
      <c r="C129" s="50"/>
      <c r="D129" s="51" t="s">
        <v>137</v>
      </c>
      <c r="E129" s="7" t="s">
        <v>20</v>
      </c>
      <c r="F129" s="49">
        <v>54.4</v>
      </c>
      <c r="G129" s="33" t="s">
        <v>21</v>
      </c>
      <c r="H129" s="16">
        <v>45905</v>
      </c>
      <c r="I129" s="52" t="s">
        <v>22</v>
      </c>
    </row>
    <row r="130" ht="14.25" spans="1:9">
      <c r="A130" s="11">
        <v>123</v>
      </c>
      <c r="B130" s="12" t="s">
        <v>30</v>
      </c>
      <c r="C130" s="50"/>
      <c r="D130" s="51" t="s">
        <v>121</v>
      </c>
      <c r="E130" s="7" t="s">
        <v>20</v>
      </c>
      <c r="F130" s="49">
        <v>88</v>
      </c>
      <c r="G130" s="33" t="s">
        <v>21</v>
      </c>
      <c r="H130" s="16">
        <v>45905</v>
      </c>
      <c r="I130" s="52" t="s">
        <v>22</v>
      </c>
    </row>
    <row r="131" ht="14.25" spans="1:9">
      <c r="A131" s="11">
        <v>124</v>
      </c>
      <c r="B131" s="12" t="s">
        <v>30</v>
      </c>
      <c r="C131" s="50"/>
      <c r="D131" s="51" t="s">
        <v>113</v>
      </c>
      <c r="E131" s="7" t="s">
        <v>20</v>
      </c>
      <c r="F131" s="49">
        <v>88</v>
      </c>
      <c r="G131" s="33" t="s">
        <v>21</v>
      </c>
      <c r="H131" s="16">
        <v>45905</v>
      </c>
      <c r="I131" s="52" t="s">
        <v>22</v>
      </c>
    </row>
    <row r="132" ht="14.25" spans="1:9">
      <c r="A132" s="11">
        <v>125</v>
      </c>
      <c r="B132" s="12" t="s">
        <v>30</v>
      </c>
      <c r="C132" s="50"/>
      <c r="D132" s="51" t="s">
        <v>138</v>
      </c>
      <c r="E132" s="7" t="s">
        <v>20</v>
      </c>
      <c r="F132" s="49">
        <v>54.4</v>
      </c>
      <c r="G132" s="33" t="s">
        <v>21</v>
      </c>
      <c r="H132" s="16">
        <v>45905</v>
      </c>
      <c r="I132" s="52" t="s">
        <v>22</v>
      </c>
    </row>
    <row r="133" ht="14.25" spans="1:9">
      <c r="A133" s="11">
        <v>126</v>
      </c>
      <c r="B133" s="12" t="s">
        <v>30</v>
      </c>
      <c r="C133" s="50"/>
      <c r="D133" s="51" t="s">
        <v>139</v>
      </c>
      <c r="E133" s="7" t="s">
        <v>20</v>
      </c>
      <c r="F133" s="49">
        <v>16</v>
      </c>
      <c r="G133" s="33" t="s">
        <v>21</v>
      </c>
      <c r="H133" s="16">
        <v>45905</v>
      </c>
      <c r="I133" s="52" t="s">
        <v>22</v>
      </c>
    </row>
    <row r="134" ht="14.25" spans="1:9">
      <c r="A134" s="11">
        <v>127</v>
      </c>
      <c r="B134" s="12" t="s">
        <v>30</v>
      </c>
      <c r="C134" s="50"/>
      <c r="D134" s="51" t="s">
        <v>140</v>
      </c>
      <c r="E134" s="7" t="s">
        <v>20</v>
      </c>
      <c r="F134" s="49">
        <v>16</v>
      </c>
      <c r="G134" s="33" t="s">
        <v>21</v>
      </c>
      <c r="H134" s="16">
        <v>45905</v>
      </c>
      <c r="I134" s="52" t="s">
        <v>22</v>
      </c>
    </row>
    <row r="135" ht="14.25" spans="1:9">
      <c r="A135" s="11">
        <v>128</v>
      </c>
      <c r="B135" s="12" t="s">
        <v>30</v>
      </c>
      <c r="C135" s="50"/>
      <c r="D135" s="51" t="s">
        <v>141</v>
      </c>
      <c r="E135" s="7" t="s">
        <v>20</v>
      </c>
      <c r="F135" s="49">
        <v>16</v>
      </c>
      <c r="G135" s="33" t="s">
        <v>21</v>
      </c>
      <c r="H135" s="16">
        <v>45905</v>
      </c>
      <c r="I135" s="52" t="s">
        <v>22</v>
      </c>
    </row>
    <row r="136" ht="14.25" spans="1:9">
      <c r="A136" s="11">
        <v>129</v>
      </c>
      <c r="B136" s="12" t="s">
        <v>30</v>
      </c>
      <c r="C136" s="50"/>
      <c r="D136" s="51" t="s">
        <v>100</v>
      </c>
      <c r="E136" s="7" t="s">
        <v>20</v>
      </c>
      <c r="F136" s="49">
        <v>32</v>
      </c>
      <c r="G136" s="33" t="s">
        <v>21</v>
      </c>
      <c r="H136" s="16">
        <v>45905</v>
      </c>
      <c r="I136" s="52" t="s">
        <v>22</v>
      </c>
    </row>
    <row r="137" ht="14.25" spans="1:9">
      <c r="A137" s="11">
        <v>130</v>
      </c>
      <c r="B137" s="12" t="s">
        <v>30</v>
      </c>
      <c r="C137" s="50"/>
      <c r="D137" s="51" t="s">
        <v>142</v>
      </c>
      <c r="E137" s="7" t="s">
        <v>20</v>
      </c>
      <c r="F137" s="49">
        <v>32</v>
      </c>
      <c r="G137" s="33" t="s">
        <v>21</v>
      </c>
      <c r="H137" s="16">
        <v>45905</v>
      </c>
      <c r="I137" s="52" t="s">
        <v>22</v>
      </c>
    </row>
    <row r="138" ht="14.25" spans="1:9">
      <c r="A138" s="11">
        <v>131</v>
      </c>
      <c r="B138" s="12" t="s">
        <v>30</v>
      </c>
      <c r="C138" s="50"/>
      <c r="D138" s="51" t="s">
        <v>118</v>
      </c>
      <c r="E138" s="7" t="s">
        <v>20</v>
      </c>
      <c r="F138" s="49">
        <v>16</v>
      </c>
      <c r="G138" s="33" t="s">
        <v>21</v>
      </c>
      <c r="H138" s="16">
        <v>45905</v>
      </c>
      <c r="I138" s="52" t="s">
        <v>22</v>
      </c>
    </row>
    <row r="139" ht="14.25" spans="1:9">
      <c r="A139" s="11">
        <v>132</v>
      </c>
      <c r="B139" s="12" t="s">
        <v>30</v>
      </c>
      <c r="C139" s="50"/>
      <c r="D139" s="51" t="s">
        <v>143</v>
      </c>
      <c r="E139" s="7" t="s">
        <v>20</v>
      </c>
      <c r="F139" s="49">
        <v>28.8</v>
      </c>
      <c r="G139" s="33" t="s">
        <v>21</v>
      </c>
      <c r="H139" s="16">
        <v>45905</v>
      </c>
      <c r="I139" s="52" t="s">
        <v>22</v>
      </c>
    </row>
    <row r="140" ht="14.25" spans="1:9">
      <c r="A140" s="11">
        <v>133</v>
      </c>
      <c r="B140" s="12" t="s">
        <v>30</v>
      </c>
      <c r="C140" s="50"/>
      <c r="D140" s="51" t="s">
        <v>144</v>
      </c>
      <c r="E140" s="7" t="s">
        <v>20</v>
      </c>
      <c r="F140" s="49">
        <v>48</v>
      </c>
      <c r="G140" s="33" t="s">
        <v>21</v>
      </c>
      <c r="H140" s="16">
        <v>45905</v>
      </c>
      <c r="I140" s="52" t="s">
        <v>22</v>
      </c>
    </row>
    <row r="141" ht="14.25" spans="1:9">
      <c r="A141" s="11">
        <v>134</v>
      </c>
      <c r="B141" s="12" t="s">
        <v>30</v>
      </c>
      <c r="C141" s="50"/>
      <c r="D141" s="51" t="s">
        <v>145</v>
      </c>
      <c r="E141" s="7" t="s">
        <v>20</v>
      </c>
      <c r="F141" s="49">
        <v>64</v>
      </c>
      <c r="G141" s="33" t="s">
        <v>21</v>
      </c>
      <c r="H141" s="16">
        <v>45905</v>
      </c>
      <c r="I141" s="52" t="s">
        <v>22</v>
      </c>
    </row>
    <row r="142" ht="14.25" spans="1:9">
      <c r="A142" s="11">
        <v>135</v>
      </c>
      <c r="B142" s="12" t="s">
        <v>30</v>
      </c>
      <c r="C142" s="50"/>
      <c r="D142" s="51" t="s">
        <v>146</v>
      </c>
      <c r="E142" s="7" t="s">
        <v>20</v>
      </c>
      <c r="F142" s="49">
        <v>64</v>
      </c>
      <c r="G142" s="33" t="s">
        <v>21</v>
      </c>
      <c r="H142" s="16">
        <v>45905</v>
      </c>
      <c r="I142" s="52" t="s">
        <v>22</v>
      </c>
    </row>
    <row r="143" ht="14.25" spans="1:9">
      <c r="A143" s="11">
        <v>136</v>
      </c>
      <c r="B143" s="12" t="s">
        <v>30</v>
      </c>
      <c r="C143" s="50"/>
      <c r="D143" s="51" t="s">
        <v>147</v>
      </c>
      <c r="E143" s="7" t="s">
        <v>20</v>
      </c>
      <c r="F143" s="49">
        <v>60.8</v>
      </c>
      <c r="G143" s="33" t="s">
        <v>21</v>
      </c>
      <c r="H143" s="16">
        <v>45905</v>
      </c>
      <c r="I143" s="52" t="s">
        <v>22</v>
      </c>
    </row>
    <row r="144" ht="14.25" spans="1:9">
      <c r="A144" s="11">
        <v>137</v>
      </c>
      <c r="B144" s="12" t="s">
        <v>30</v>
      </c>
      <c r="C144" s="50"/>
      <c r="D144" s="51" t="s">
        <v>148</v>
      </c>
      <c r="E144" s="7" t="s">
        <v>20</v>
      </c>
      <c r="F144" s="49">
        <v>60.8</v>
      </c>
      <c r="G144" s="33" t="s">
        <v>21</v>
      </c>
      <c r="H144" s="16">
        <v>45905</v>
      </c>
      <c r="I144" s="52" t="s">
        <v>22</v>
      </c>
    </row>
    <row r="145" ht="14.25" spans="1:9">
      <c r="A145" s="11">
        <v>138</v>
      </c>
      <c r="B145" s="12" t="s">
        <v>30</v>
      </c>
      <c r="C145" s="50"/>
      <c r="D145" s="51" t="s">
        <v>149</v>
      </c>
      <c r="E145" s="7" t="s">
        <v>20</v>
      </c>
      <c r="F145" s="49">
        <v>24</v>
      </c>
      <c r="G145" s="33" t="s">
        <v>21</v>
      </c>
      <c r="H145" s="16">
        <v>45905</v>
      </c>
      <c r="I145" s="52" t="s">
        <v>22</v>
      </c>
    </row>
    <row r="146" ht="14.25" spans="1:9">
      <c r="A146" s="11">
        <v>139</v>
      </c>
      <c r="B146" s="12" t="s">
        <v>30</v>
      </c>
      <c r="C146" s="50"/>
      <c r="D146" s="51" t="s">
        <v>150</v>
      </c>
      <c r="E146" s="7" t="s">
        <v>20</v>
      </c>
      <c r="F146" s="49">
        <v>28.8</v>
      </c>
      <c r="G146" s="33" t="s">
        <v>21</v>
      </c>
      <c r="H146" s="16">
        <v>45905</v>
      </c>
      <c r="I146" s="52" t="s">
        <v>22</v>
      </c>
    </row>
    <row r="147" ht="14.25" spans="1:9">
      <c r="A147" s="11">
        <v>140</v>
      </c>
      <c r="B147" s="12" t="s">
        <v>30</v>
      </c>
      <c r="C147" s="50"/>
      <c r="D147" s="51" t="s">
        <v>151</v>
      </c>
      <c r="E147" s="7" t="s">
        <v>20</v>
      </c>
      <c r="F147" s="49">
        <v>24</v>
      </c>
      <c r="G147" s="33" t="s">
        <v>21</v>
      </c>
      <c r="H147" s="16">
        <v>45905</v>
      </c>
      <c r="I147" s="52" t="s">
        <v>22</v>
      </c>
    </row>
    <row r="148" ht="14.25" spans="1:9">
      <c r="A148" s="11">
        <v>141</v>
      </c>
      <c r="B148" s="12" t="s">
        <v>30</v>
      </c>
      <c r="C148" s="50"/>
      <c r="D148" s="51" t="s">
        <v>152</v>
      </c>
      <c r="E148" s="7" t="s">
        <v>20</v>
      </c>
      <c r="F148" s="49">
        <v>43.2</v>
      </c>
      <c r="G148" s="33" t="s">
        <v>21</v>
      </c>
      <c r="H148" s="16">
        <v>45905</v>
      </c>
      <c r="I148" s="52" t="s">
        <v>22</v>
      </c>
    </row>
    <row r="149" ht="14.25" spans="1:9">
      <c r="A149" s="11">
        <v>142</v>
      </c>
      <c r="B149" s="12" t="s">
        <v>30</v>
      </c>
      <c r="C149" s="50"/>
      <c r="D149" s="51" t="s">
        <v>84</v>
      </c>
      <c r="E149" s="7" t="s">
        <v>20</v>
      </c>
      <c r="F149" s="49">
        <v>65.6</v>
      </c>
      <c r="G149" s="33" t="s">
        <v>21</v>
      </c>
      <c r="H149" s="16">
        <v>45905</v>
      </c>
      <c r="I149" s="52" t="s">
        <v>22</v>
      </c>
    </row>
    <row r="150" ht="14.25" spans="1:9">
      <c r="A150" s="11">
        <v>143</v>
      </c>
      <c r="B150" s="12" t="s">
        <v>30</v>
      </c>
      <c r="C150" s="50"/>
      <c r="D150" s="51" t="s">
        <v>153</v>
      </c>
      <c r="E150" s="7" t="s">
        <v>20</v>
      </c>
      <c r="F150" s="49">
        <v>32</v>
      </c>
      <c r="G150" s="33" t="s">
        <v>21</v>
      </c>
      <c r="H150" s="16">
        <v>45905</v>
      </c>
      <c r="I150" s="52" t="s">
        <v>22</v>
      </c>
    </row>
    <row r="151" ht="14.25" spans="1:9">
      <c r="A151" s="11">
        <v>144</v>
      </c>
      <c r="B151" s="12" t="s">
        <v>30</v>
      </c>
      <c r="C151" s="50"/>
      <c r="D151" s="51" t="s">
        <v>154</v>
      </c>
      <c r="E151" s="7" t="s">
        <v>20</v>
      </c>
      <c r="F151" s="49">
        <v>48</v>
      </c>
      <c r="G151" s="33" t="s">
        <v>21</v>
      </c>
      <c r="H151" s="16">
        <v>45905</v>
      </c>
      <c r="I151" s="52" t="s">
        <v>22</v>
      </c>
    </row>
    <row r="152" ht="14.25" spans="1:9">
      <c r="A152" s="11">
        <v>145</v>
      </c>
      <c r="B152" s="12" t="s">
        <v>30</v>
      </c>
      <c r="C152" s="50"/>
      <c r="D152" s="51" t="s">
        <v>155</v>
      </c>
      <c r="E152" s="7" t="s">
        <v>20</v>
      </c>
      <c r="F152" s="49">
        <v>32</v>
      </c>
      <c r="G152" s="33" t="s">
        <v>21</v>
      </c>
      <c r="H152" s="16">
        <v>45905</v>
      </c>
      <c r="I152" s="52" t="s">
        <v>22</v>
      </c>
    </row>
    <row r="153" ht="14.25" spans="1:9">
      <c r="A153" s="11">
        <v>146</v>
      </c>
      <c r="B153" s="12" t="s">
        <v>30</v>
      </c>
      <c r="C153" s="50"/>
      <c r="D153" s="51" t="s">
        <v>156</v>
      </c>
      <c r="E153" s="7" t="s">
        <v>20</v>
      </c>
      <c r="F153" s="49">
        <v>43.2</v>
      </c>
      <c r="G153" s="33" t="s">
        <v>21</v>
      </c>
      <c r="H153" s="16">
        <v>45905</v>
      </c>
      <c r="I153" s="52" t="s">
        <v>22</v>
      </c>
    </row>
    <row r="154" ht="14.25" spans="1:9">
      <c r="A154" s="11">
        <v>147</v>
      </c>
      <c r="B154" s="12" t="s">
        <v>30</v>
      </c>
      <c r="C154" s="50"/>
      <c r="D154" s="51" t="s">
        <v>157</v>
      </c>
      <c r="E154" s="7" t="s">
        <v>20</v>
      </c>
      <c r="F154" s="49">
        <v>16</v>
      </c>
      <c r="G154" s="33" t="s">
        <v>21</v>
      </c>
      <c r="H154" s="16">
        <v>45905</v>
      </c>
      <c r="I154" s="52" t="s">
        <v>22</v>
      </c>
    </row>
    <row r="155" ht="14.25" spans="1:9">
      <c r="A155" s="11">
        <v>148</v>
      </c>
      <c r="B155" s="12" t="s">
        <v>30</v>
      </c>
      <c r="C155" s="50"/>
      <c r="D155" s="51" t="s">
        <v>158</v>
      </c>
      <c r="E155" s="7" t="s">
        <v>20</v>
      </c>
      <c r="F155" s="49">
        <v>16</v>
      </c>
      <c r="G155" s="33" t="s">
        <v>21</v>
      </c>
      <c r="H155" s="16">
        <v>45905</v>
      </c>
      <c r="I155" s="52" t="s">
        <v>22</v>
      </c>
    </row>
    <row r="156" ht="14.25" spans="1:9">
      <c r="A156" s="11">
        <v>149</v>
      </c>
      <c r="B156" s="12" t="s">
        <v>30</v>
      </c>
      <c r="C156" s="50"/>
      <c r="D156" s="51" t="s">
        <v>159</v>
      </c>
      <c r="E156" s="7" t="s">
        <v>20</v>
      </c>
      <c r="F156" s="49">
        <v>24</v>
      </c>
      <c r="G156" s="33" t="s">
        <v>21</v>
      </c>
      <c r="H156" s="16">
        <v>45905</v>
      </c>
      <c r="I156" s="52" t="s">
        <v>22</v>
      </c>
    </row>
    <row r="157" ht="14.25" spans="1:9">
      <c r="A157" s="11">
        <v>150</v>
      </c>
      <c r="B157" s="12" t="s">
        <v>30</v>
      </c>
      <c r="C157" s="50"/>
      <c r="D157" s="51" t="s">
        <v>160</v>
      </c>
      <c r="E157" s="7" t="s">
        <v>20</v>
      </c>
      <c r="F157" s="49">
        <v>48</v>
      </c>
      <c r="G157" s="33" t="s">
        <v>21</v>
      </c>
      <c r="H157" s="16">
        <v>45905</v>
      </c>
      <c r="I157" s="52" t="s">
        <v>22</v>
      </c>
    </row>
    <row r="158" ht="14.25" spans="1:9">
      <c r="A158" s="11">
        <v>151</v>
      </c>
      <c r="B158" s="12" t="s">
        <v>30</v>
      </c>
      <c r="C158" s="50"/>
      <c r="D158" s="51" t="s">
        <v>161</v>
      </c>
      <c r="E158" s="7" t="s">
        <v>20</v>
      </c>
      <c r="F158" s="49">
        <v>20.8</v>
      </c>
      <c r="G158" s="33" t="s">
        <v>21</v>
      </c>
      <c r="H158" s="16">
        <v>45905</v>
      </c>
      <c r="I158" s="52" t="s">
        <v>22</v>
      </c>
    </row>
    <row r="159" ht="14.25" spans="1:9">
      <c r="A159" s="11">
        <v>152</v>
      </c>
      <c r="B159" s="12" t="s">
        <v>30</v>
      </c>
      <c r="C159" s="50"/>
      <c r="D159" s="51" t="s">
        <v>162</v>
      </c>
      <c r="E159" s="7" t="s">
        <v>20</v>
      </c>
      <c r="F159" s="49">
        <v>8</v>
      </c>
      <c r="G159" s="33" t="s">
        <v>21</v>
      </c>
      <c r="H159" s="16">
        <v>45905</v>
      </c>
      <c r="I159" s="52" t="s">
        <v>22</v>
      </c>
    </row>
    <row r="160" ht="14.25" spans="1:9">
      <c r="A160" s="11">
        <v>153</v>
      </c>
      <c r="B160" s="12" t="s">
        <v>30</v>
      </c>
      <c r="C160" s="50"/>
      <c r="D160" s="51" t="s">
        <v>163</v>
      </c>
      <c r="E160" s="7" t="s">
        <v>20</v>
      </c>
      <c r="F160" s="49">
        <v>32</v>
      </c>
      <c r="G160" s="33" t="s">
        <v>21</v>
      </c>
      <c r="H160" s="16">
        <v>45905</v>
      </c>
      <c r="I160" s="52" t="s">
        <v>22</v>
      </c>
    </row>
    <row r="161" ht="14.25" spans="1:9">
      <c r="A161" s="11">
        <v>154</v>
      </c>
      <c r="B161" s="12" t="s">
        <v>30</v>
      </c>
      <c r="C161" s="50"/>
      <c r="D161" s="51" t="s">
        <v>164</v>
      </c>
      <c r="E161" s="7" t="s">
        <v>20</v>
      </c>
      <c r="F161" s="49">
        <v>32</v>
      </c>
      <c r="G161" s="33" t="s">
        <v>21</v>
      </c>
      <c r="H161" s="16">
        <v>45905</v>
      </c>
      <c r="I161" s="52" t="s">
        <v>22</v>
      </c>
    </row>
    <row r="162" ht="14.25" spans="1:9">
      <c r="A162" s="11">
        <v>155</v>
      </c>
      <c r="B162" s="12" t="s">
        <v>30</v>
      </c>
      <c r="C162" s="50"/>
      <c r="D162" s="51" t="s">
        <v>165</v>
      </c>
      <c r="E162" s="7" t="s">
        <v>20</v>
      </c>
      <c r="F162" s="49">
        <v>51.2</v>
      </c>
      <c r="G162" s="33" t="s">
        <v>21</v>
      </c>
      <c r="H162" s="16">
        <v>45905</v>
      </c>
      <c r="I162" s="52" t="s">
        <v>22</v>
      </c>
    </row>
    <row r="163" ht="14.25" spans="1:9">
      <c r="A163" s="11">
        <v>156</v>
      </c>
      <c r="B163" s="12" t="s">
        <v>30</v>
      </c>
      <c r="C163" s="50"/>
      <c r="D163" s="51" t="s">
        <v>45</v>
      </c>
      <c r="E163" s="7" t="s">
        <v>20</v>
      </c>
      <c r="F163" s="49">
        <v>52.8</v>
      </c>
      <c r="G163" s="33" t="s">
        <v>21</v>
      </c>
      <c r="H163" s="16">
        <v>45905</v>
      </c>
      <c r="I163" s="52" t="s">
        <v>22</v>
      </c>
    </row>
    <row r="164" ht="14.25" spans="1:9">
      <c r="A164" s="11">
        <v>157</v>
      </c>
      <c r="B164" s="12" t="s">
        <v>30</v>
      </c>
      <c r="C164" s="50"/>
      <c r="D164" s="51" t="s">
        <v>166</v>
      </c>
      <c r="E164" s="7" t="s">
        <v>20</v>
      </c>
      <c r="F164" s="49">
        <v>41.6</v>
      </c>
      <c r="G164" s="33" t="s">
        <v>21</v>
      </c>
      <c r="H164" s="16">
        <v>45905</v>
      </c>
      <c r="I164" s="52" t="s">
        <v>22</v>
      </c>
    </row>
    <row r="165" ht="14.25" spans="1:9">
      <c r="A165" s="11">
        <v>158</v>
      </c>
      <c r="B165" s="12" t="s">
        <v>30</v>
      </c>
      <c r="C165" s="50"/>
      <c r="D165" s="51" t="s">
        <v>167</v>
      </c>
      <c r="E165" s="7" t="s">
        <v>20</v>
      </c>
      <c r="F165" s="49">
        <v>84.8</v>
      </c>
      <c r="G165" s="33" t="s">
        <v>21</v>
      </c>
      <c r="H165" s="16">
        <v>45905</v>
      </c>
      <c r="I165" s="52" t="s">
        <v>22</v>
      </c>
    </row>
    <row r="166" ht="14.25" spans="1:9">
      <c r="A166" s="11">
        <v>159</v>
      </c>
      <c r="B166" s="12" t="s">
        <v>30</v>
      </c>
      <c r="C166" s="50"/>
      <c r="D166" s="51" t="s">
        <v>168</v>
      </c>
      <c r="E166" s="7" t="s">
        <v>20</v>
      </c>
      <c r="F166" s="49">
        <v>80</v>
      </c>
      <c r="G166" s="33" t="s">
        <v>21</v>
      </c>
      <c r="H166" s="16">
        <v>45905</v>
      </c>
      <c r="I166" s="52" t="s">
        <v>22</v>
      </c>
    </row>
    <row r="167" ht="14.25" spans="1:9">
      <c r="A167" s="11">
        <v>160</v>
      </c>
      <c r="B167" s="12" t="s">
        <v>30</v>
      </c>
      <c r="C167" s="50"/>
      <c r="D167" s="51" t="s">
        <v>169</v>
      </c>
      <c r="E167" s="7" t="s">
        <v>20</v>
      </c>
      <c r="F167" s="49">
        <v>100.8</v>
      </c>
      <c r="G167" s="33" t="s">
        <v>21</v>
      </c>
      <c r="H167" s="16">
        <v>45905</v>
      </c>
      <c r="I167" s="52" t="s">
        <v>22</v>
      </c>
    </row>
    <row r="168" ht="14.25" spans="1:9">
      <c r="A168" s="11">
        <v>161</v>
      </c>
      <c r="B168" s="12" t="s">
        <v>30</v>
      </c>
      <c r="C168" s="50"/>
      <c r="D168" s="51" t="s">
        <v>82</v>
      </c>
      <c r="E168" s="7" t="s">
        <v>20</v>
      </c>
      <c r="F168" s="49">
        <v>68.8</v>
      </c>
      <c r="G168" s="33" t="s">
        <v>21</v>
      </c>
      <c r="H168" s="16">
        <v>45905</v>
      </c>
      <c r="I168" s="52" t="s">
        <v>22</v>
      </c>
    </row>
    <row r="169" ht="14.25" spans="1:9">
      <c r="A169" s="11">
        <v>162</v>
      </c>
      <c r="B169" s="12" t="s">
        <v>30</v>
      </c>
      <c r="C169" s="50"/>
      <c r="D169" s="51" t="s">
        <v>170</v>
      </c>
      <c r="E169" s="7" t="s">
        <v>20</v>
      </c>
      <c r="F169" s="49">
        <v>35.2</v>
      </c>
      <c r="G169" s="33" t="s">
        <v>21</v>
      </c>
      <c r="H169" s="16">
        <v>45905</v>
      </c>
      <c r="I169" s="52" t="s">
        <v>22</v>
      </c>
    </row>
    <row r="170" ht="14.25" spans="1:9">
      <c r="A170" s="11">
        <v>163</v>
      </c>
      <c r="B170" s="12" t="s">
        <v>30</v>
      </c>
      <c r="C170" s="50"/>
      <c r="D170" s="51" t="s">
        <v>171</v>
      </c>
      <c r="E170" s="7" t="s">
        <v>20</v>
      </c>
      <c r="F170" s="49">
        <v>51.2</v>
      </c>
      <c r="G170" s="33" t="s">
        <v>21</v>
      </c>
      <c r="H170" s="16">
        <v>45905</v>
      </c>
      <c r="I170" s="52" t="s">
        <v>22</v>
      </c>
    </row>
    <row r="171" ht="14.25" spans="1:9">
      <c r="A171" s="11">
        <v>164</v>
      </c>
      <c r="B171" s="12" t="s">
        <v>30</v>
      </c>
      <c r="C171" s="50"/>
      <c r="D171" s="51" t="s">
        <v>172</v>
      </c>
      <c r="E171" s="7" t="s">
        <v>20</v>
      </c>
      <c r="F171" s="49">
        <v>56</v>
      </c>
      <c r="G171" s="33" t="s">
        <v>21</v>
      </c>
      <c r="H171" s="16">
        <v>45905</v>
      </c>
      <c r="I171" s="52" t="s">
        <v>22</v>
      </c>
    </row>
    <row r="172" ht="14.25" spans="1:9">
      <c r="A172" s="11">
        <v>165</v>
      </c>
      <c r="B172" s="12" t="s">
        <v>30</v>
      </c>
      <c r="C172" s="50"/>
      <c r="D172" s="51" t="s">
        <v>173</v>
      </c>
      <c r="E172" s="7" t="s">
        <v>20</v>
      </c>
      <c r="F172" s="49">
        <v>30.4</v>
      </c>
      <c r="G172" s="33" t="s">
        <v>21</v>
      </c>
      <c r="H172" s="16">
        <v>45905</v>
      </c>
      <c r="I172" s="52" t="s">
        <v>22</v>
      </c>
    </row>
    <row r="173" ht="14.25" spans="1:9">
      <c r="A173" s="11">
        <v>166</v>
      </c>
      <c r="B173" s="12" t="s">
        <v>30</v>
      </c>
      <c r="C173" s="50"/>
      <c r="D173" s="51" t="s">
        <v>154</v>
      </c>
      <c r="E173" s="7" t="s">
        <v>20</v>
      </c>
      <c r="F173" s="49">
        <v>9.6</v>
      </c>
      <c r="G173" s="33" t="s">
        <v>21</v>
      </c>
      <c r="H173" s="16">
        <v>45905</v>
      </c>
      <c r="I173" s="52" t="s">
        <v>22</v>
      </c>
    </row>
    <row r="174" ht="14.25" spans="1:9">
      <c r="A174" s="11">
        <v>167</v>
      </c>
      <c r="B174" s="12" t="s">
        <v>30</v>
      </c>
      <c r="C174" s="50"/>
      <c r="D174" s="51" t="s">
        <v>174</v>
      </c>
      <c r="E174" s="7" t="s">
        <v>20</v>
      </c>
      <c r="F174" s="49">
        <v>16</v>
      </c>
      <c r="G174" s="33" t="s">
        <v>21</v>
      </c>
      <c r="H174" s="16">
        <v>45905</v>
      </c>
      <c r="I174" s="52" t="s">
        <v>22</v>
      </c>
    </row>
    <row r="175" ht="14.25" spans="1:9">
      <c r="A175" s="11">
        <v>168</v>
      </c>
      <c r="B175" s="12" t="s">
        <v>30</v>
      </c>
      <c r="C175" s="50"/>
      <c r="D175" s="51" t="s">
        <v>175</v>
      </c>
      <c r="E175" s="7" t="s">
        <v>20</v>
      </c>
      <c r="F175" s="49">
        <v>36.8</v>
      </c>
      <c r="G175" s="33" t="s">
        <v>21</v>
      </c>
      <c r="H175" s="16">
        <v>45905</v>
      </c>
      <c r="I175" s="52" t="s">
        <v>22</v>
      </c>
    </row>
    <row r="176" ht="14.25" spans="1:9">
      <c r="A176" s="11">
        <v>169</v>
      </c>
      <c r="B176" s="12" t="s">
        <v>30</v>
      </c>
      <c r="C176" s="50"/>
      <c r="D176" s="51" t="s">
        <v>176</v>
      </c>
      <c r="E176" s="7" t="s">
        <v>20</v>
      </c>
      <c r="F176" s="49">
        <v>20.8</v>
      </c>
      <c r="G176" s="33" t="s">
        <v>21</v>
      </c>
      <c r="H176" s="16">
        <v>45905</v>
      </c>
      <c r="I176" s="52" t="s">
        <v>22</v>
      </c>
    </row>
    <row r="177" ht="14.25" spans="1:9">
      <c r="A177" s="11">
        <v>170</v>
      </c>
      <c r="B177" s="12" t="s">
        <v>30</v>
      </c>
      <c r="C177" s="50"/>
      <c r="D177" s="51" t="s">
        <v>177</v>
      </c>
      <c r="E177" s="7" t="s">
        <v>20</v>
      </c>
      <c r="F177" s="49">
        <v>19.2</v>
      </c>
      <c r="G177" s="33" t="s">
        <v>21</v>
      </c>
      <c r="H177" s="16">
        <v>45905</v>
      </c>
      <c r="I177" s="52" t="s">
        <v>22</v>
      </c>
    </row>
    <row r="178" ht="14.25" spans="1:9">
      <c r="A178" s="11">
        <v>171</v>
      </c>
      <c r="B178" s="12" t="s">
        <v>30</v>
      </c>
      <c r="C178" s="50"/>
      <c r="D178" s="51" t="s">
        <v>178</v>
      </c>
      <c r="E178" s="7" t="s">
        <v>20</v>
      </c>
      <c r="F178" s="49">
        <v>36.8</v>
      </c>
      <c r="G178" s="33" t="s">
        <v>21</v>
      </c>
      <c r="H178" s="16">
        <v>45905</v>
      </c>
      <c r="I178" s="52" t="s">
        <v>22</v>
      </c>
    </row>
    <row r="179" ht="14.25" spans="1:9">
      <c r="A179" s="11">
        <v>172</v>
      </c>
      <c r="B179" s="12" t="s">
        <v>30</v>
      </c>
      <c r="C179" s="50"/>
      <c r="D179" s="51" t="s">
        <v>179</v>
      </c>
      <c r="E179" s="7" t="s">
        <v>20</v>
      </c>
      <c r="F179" s="49">
        <v>16</v>
      </c>
      <c r="G179" s="33" t="s">
        <v>21</v>
      </c>
      <c r="H179" s="16">
        <v>45905</v>
      </c>
      <c r="I179" s="52" t="s">
        <v>22</v>
      </c>
    </row>
    <row r="180" ht="14.25" spans="1:9">
      <c r="A180" s="11">
        <v>173</v>
      </c>
      <c r="B180" s="12" t="s">
        <v>30</v>
      </c>
      <c r="C180" s="50"/>
      <c r="D180" s="51" t="s">
        <v>180</v>
      </c>
      <c r="E180" s="7" t="s">
        <v>20</v>
      </c>
      <c r="F180" s="49">
        <v>16</v>
      </c>
      <c r="G180" s="33" t="s">
        <v>21</v>
      </c>
      <c r="H180" s="16">
        <v>45905</v>
      </c>
      <c r="I180" s="52" t="s">
        <v>22</v>
      </c>
    </row>
    <row r="181" ht="14.25" spans="1:9">
      <c r="A181" s="11">
        <v>174</v>
      </c>
      <c r="B181" s="12" t="s">
        <v>30</v>
      </c>
      <c r="C181" s="50"/>
      <c r="D181" s="51" t="s">
        <v>181</v>
      </c>
      <c r="E181" s="7" t="s">
        <v>20</v>
      </c>
      <c r="F181" s="49">
        <v>48</v>
      </c>
      <c r="G181" s="33" t="s">
        <v>21</v>
      </c>
      <c r="H181" s="16">
        <v>45905</v>
      </c>
      <c r="I181" s="52" t="s">
        <v>22</v>
      </c>
    </row>
    <row r="182" ht="14.25" spans="1:9">
      <c r="A182" s="11">
        <v>175</v>
      </c>
      <c r="B182" s="12" t="s">
        <v>30</v>
      </c>
      <c r="C182" s="50"/>
      <c r="D182" s="51" t="s">
        <v>182</v>
      </c>
      <c r="E182" s="7" t="s">
        <v>20</v>
      </c>
      <c r="F182" s="49">
        <v>44.8</v>
      </c>
      <c r="G182" s="33" t="s">
        <v>21</v>
      </c>
      <c r="H182" s="16">
        <v>45905</v>
      </c>
      <c r="I182" s="52" t="s">
        <v>22</v>
      </c>
    </row>
    <row r="183" ht="14.25" spans="1:9">
      <c r="A183" s="11">
        <v>176</v>
      </c>
      <c r="B183" s="12" t="s">
        <v>30</v>
      </c>
      <c r="C183" s="50"/>
      <c r="D183" s="51" t="s">
        <v>183</v>
      </c>
      <c r="E183" s="7" t="s">
        <v>20</v>
      </c>
      <c r="F183" s="49">
        <v>40</v>
      </c>
      <c r="G183" s="33" t="s">
        <v>21</v>
      </c>
      <c r="H183" s="16">
        <v>45905</v>
      </c>
      <c r="I183" s="52" t="s">
        <v>22</v>
      </c>
    </row>
    <row r="184" ht="14.25" spans="1:9">
      <c r="A184" s="11">
        <v>177</v>
      </c>
      <c r="B184" s="12" t="s">
        <v>30</v>
      </c>
      <c r="C184" s="50"/>
      <c r="D184" s="51" t="s">
        <v>44</v>
      </c>
      <c r="E184" s="7" t="s">
        <v>20</v>
      </c>
      <c r="F184" s="49">
        <v>38.4</v>
      </c>
      <c r="G184" s="33" t="s">
        <v>21</v>
      </c>
      <c r="H184" s="16">
        <v>45905</v>
      </c>
      <c r="I184" s="52" t="s">
        <v>22</v>
      </c>
    </row>
    <row r="185" ht="14.25" spans="1:9">
      <c r="A185" s="11">
        <v>178</v>
      </c>
      <c r="B185" s="12" t="s">
        <v>30</v>
      </c>
      <c r="C185" s="50"/>
      <c r="D185" s="51" t="s">
        <v>184</v>
      </c>
      <c r="E185" s="7" t="s">
        <v>20</v>
      </c>
      <c r="F185" s="49">
        <v>17.6</v>
      </c>
      <c r="G185" s="33" t="s">
        <v>21</v>
      </c>
      <c r="H185" s="16">
        <v>45905</v>
      </c>
      <c r="I185" s="52" t="s">
        <v>22</v>
      </c>
    </row>
    <row r="186" ht="14.25" spans="1:9">
      <c r="A186" s="11">
        <v>179</v>
      </c>
      <c r="B186" s="12" t="s">
        <v>30</v>
      </c>
      <c r="C186" s="50"/>
      <c r="D186" s="51" t="s">
        <v>185</v>
      </c>
      <c r="E186" s="7" t="s">
        <v>20</v>
      </c>
      <c r="F186" s="49">
        <v>32</v>
      </c>
      <c r="G186" s="33" t="s">
        <v>21</v>
      </c>
      <c r="H186" s="16">
        <v>45905</v>
      </c>
      <c r="I186" s="52" t="s">
        <v>22</v>
      </c>
    </row>
    <row r="187" ht="14.25" spans="1:9">
      <c r="A187" s="11">
        <v>180</v>
      </c>
      <c r="B187" s="12" t="s">
        <v>30</v>
      </c>
      <c r="C187" s="50"/>
      <c r="D187" s="51" t="s">
        <v>186</v>
      </c>
      <c r="E187" s="7" t="s">
        <v>20</v>
      </c>
      <c r="F187" s="49">
        <v>24</v>
      </c>
      <c r="G187" s="33" t="s">
        <v>21</v>
      </c>
      <c r="H187" s="16">
        <v>45905</v>
      </c>
      <c r="I187" s="52" t="s">
        <v>22</v>
      </c>
    </row>
    <row r="188" ht="14.25" spans="1:9">
      <c r="A188" s="11">
        <v>181</v>
      </c>
      <c r="B188" s="12" t="s">
        <v>30</v>
      </c>
      <c r="C188" s="50"/>
      <c r="D188" s="51" t="s">
        <v>187</v>
      </c>
      <c r="E188" s="7" t="s">
        <v>20</v>
      </c>
      <c r="F188" s="49">
        <v>57.6</v>
      </c>
      <c r="G188" s="33" t="s">
        <v>21</v>
      </c>
      <c r="H188" s="16">
        <v>45905</v>
      </c>
      <c r="I188" s="52" t="s">
        <v>22</v>
      </c>
    </row>
    <row r="189" ht="14.25" spans="1:9">
      <c r="A189" s="11">
        <v>182</v>
      </c>
      <c r="B189" s="12" t="s">
        <v>30</v>
      </c>
      <c r="C189" s="50"/>
      <c r="D189" s="53" t="s">
        <v>44</v>
      </c>
      <c r="E189" s="7" t="s">
        <v>20</v>
      </c>
      <c r="F189" s="49">
        <v>24</v>
      </c>
      <c r="G189" s="33" t="s">
        <v>21</v>
      </c>
      <c r="H189" s="16">
        <v>45905</v>
      </c>
      <c r="I189" s="52" t="s">
        <v>22</v>
      </c>
    </row>
    <row r="190" ht="14.25" spans="1:9">
      <c r="A190" s="11">
        <v>183</v>
      </c>
      <c r="B190" s="12" t="s">
        <v>30</v>
      </c>
      <c r="C190" s="50"/>
      <c r="D190" s="53" t="s">
        <v>188</v>
      </c>
      <c r="E190" s="7" t="s">
        <v>20</v>
      </c>
      <c r="F190" s="49">
        <v>28.8</v>
      </c>
      <c r="G190" s="33" t="s">
        <v>21</v>
      </c>
      <c r="H190" s="16">
        <v>45905</v>
      </c>
      <c r="I190" s="52" t="s">
        <v>22</v>
      </c>
    </row>
    <row r="191" ht="14.25" spans="1:9">
      <c r="A191" s="11">
        <v>184</v>
      </c>
      <c r="B191" s="12" t="s">
        <v>30</v>
      </c>
      <c r="C191" s="50"/>
      <c r="D191" s="53" t="s">
        <v>189</v>
      </c>
      <c r="E191" s="7" t="s">
        <v>20</v>
      </c>
      <c r="F191" s="49">
        <v>8</v>
      </c>
      <c r="G191" s="33" t="s">
        <v>21</v>
      </c>
      <c r="H191" s="16">
        <v>45905</v>
      </c>
      <c r="I191" s="52" t="s">
        <v>22</v>
      </c>
    </row>
    <row r="192" ht="14.25" spans="1:9">
      <c r="A192" s="11">
        <v>185</v>
      </c>
      <c r="B192" s="12" t="s">
        <v>30</v>
      </c>
      <c r="C192" s="50"/>
      <c r="D192" s="53" t="s">
        <v>190</v>
      </c>
      <c r="E192" s="7" t="s">
        <v>20</v>
      </c>
      <c r="F192" s="49">
        <v>25.6</v>
      </c>
      <c r="G192" s="33" t="s">
        <v>21</v>
      </c>
      <c r="H192" s="16">
        <v>45905</v>
      </c>
      <c r="I192" s="52" t="s">
        <v>22</v>
      </c>
    </row>
    <row r="193" ht="14.25" spans="1:9">
      <c r="A193" s="11">
        <v>186</v>
      </c>
      <c r="B193" s="12" t="s">
        <v>30</v>
      </c>
      <c r="C193" s="50"/>
      <c r="D193" s="53" t="s">
        <v>191</v>
      </c>
      <c r="E193" s="7" t="s">
        <v>20</v>
      </c>
      <c r="F193" s="49">
        <v>68.8</v>
      </c>
      <c r="G193" s="33" t="s">
        <v>21</v>
      </c>
      <c r="H193" s="16">
        <v>45905</v>
      </c>
      <c r="I193" s="52" t="s">
        <v>22</v>
      </c>
    </row>
    <row r="194" ht="14.25" spans="1:9">
      <c r="A194" s="11">
        <v>187</v>
      </c>
      <c r="B194" s="12" t="s">
        <v>30</v>
      </c>
      <c r="C194" s="50"/>
      <c r="D194" s="53" t="s">
        <v>192</v>
      </c>
      <c r="E194" s="7" t="s">
        <v>20</v>
      </c>
      <c r="F194" s="49">
        <v>76.8</v>
      </c>
      <c r="G194" s="33" t="s">
        <v>21</v>
      </c>
      <c r="H194" s="16">
        <v>45905</v>
      </c>
      <c r="I194" s="52" t="s">
        <v>22</v>
      </c>
    </row>
    <row r="195" ht="14.25" spans="1:9">
      <c r="A195" s="11">
        <v>188</v>
      </c>
      <c r="B195" s="12" t="s">
        <v>30</v>
      </c>
      <c r="C195" s="50"/>
      <c r="D195" s="53" t="s">
        <v>193</v>
      </c>
      <c r="E195" s="7" t="s">
        <v>20</v>
      </c>
      <c r="F195" s="49">
        <v>92.8</v>
      </c>
      <c r="G195" s="33" t="s">
        <v>21</v>
      </c>
      <c r="H195" s="16">
        <v>45905</v>
      </c>
      <c r="I195" s="52" t="s">
        <v>22</v>
      </c>
    </row>
    <row r="196" ht="14.25" spans="1:9">
      <c r="A196" s="11">
        <v>189</v>
      </c>
      <c r="B196" s="12" t="s">
        <v>30</v>
      </c>
      <c r="C196" s="50"/>
      <c r="D196" s="53" t="s">
        <v>194</v>
      </c>
      <c r="E196" s="7" t="s">
        <v>20</v>
      </c>
      <c r="F196" s="49">
        <v>56</v>
      </c>
      <c r="G196" s="33" t="s">
        <v>21</v>
      </c>
      <c r="H196" s="16">
        <v>45905</v>
      </c>
      <c r="I196" s="52" t="s">
        <v>22</v>
      </c>
    </row>
    <row r="197" ht="14.25" spans="1:9">
      <c r="A197" s="11">
        <v>190</v>
      </c>
      <c r="B197" s="12" t="s">
        <v>30</v>
      </c>
      <c r="C197" s="50"/>
      <c r="D197" s="53" t="s">
        <v>195</v>
      </c>
      <c r="E197" s="7" t="s">
        <v>20</v>
      </c>
      <c r="F197" s="49">
        <v>51.2</v>
      </c>
      <c r="G197" s="33" t="s">
        <v>21</v>
      </c>
      <c r="H197" s="16">
        <v>45905</v>
      </c>
      <c r="I197" s="52" t="s">
        <v>22</v>
      </c>
    </row>
    <row r="198" ht="14.25" spans="1:9">
      <c r="A198" s="11">
        <v>191</v>
      </c>
      <c r="B198" s="12" t="s">
        <v>30</v>
      </c>
      <c r="C198" s="50"/>
      <c r="D198" s="53" t="s">
        <v>196</v>
      </c>
      <c r="E198" s="7" t="s">
        <v>20</v>
      </c>
      <c r="F198" s="49">
        <v>65.6</v>
      </c>
      <c r="G198" s="33" t="s">
        <v>21</v>
      </c>
      <c r="H198" s="16">
        <v>45905</v>
      </c>
      <c r="I198" s="52" t="s">
        <v>22</v>
      </c>
    </row>
    <row r="199" ht="14.25" spans="1:9">
      <c r="A199" s="11">
        <v>192</v>
      </c>
      <c r="B199" s="12" t="s">
        <v>30</v>
      </c>
      <c r="C199" s="50"/>
      <c r="D199" s="53" t="s">
        <v>197</v>
      </c>
      <c r="E199" s="7" t="s">
        <v>20</v>
      </c>
      <c r="F199" s="49">
        <v>75.2</v>
      </c>
      <c r="G199" s="33" t="s">
        <v>21</v>
      </c>
      <c r="H199" s="16">
        <v>45905</v>
      </c>
      <c r="I199" s="52" t="s">
        <v>22</v>
      </c>
    </row>
    <row r="200" ht="14.25" spans="1:9">
      <c r="A200" s="11">
        <v>193</v>
      </c>
      <c r="B200" s="12" t="s">
        <v>30</v>
      </c>
      <c r="C200" s="50"/>
      <c r="D200" s="53" t="s">
        <v>185</v>
      </c>
      <c r="E200" s="7" t="s">
        <v>20</v>
      </c>
      <c r="F200" s="49">
        <v>52.8</v>
      </c>
      <c r="G200" s="33" t="s">
        <v>21</v>
      </c>
      <c r="H200" s="16">
        <v>45905</v>
      </c>
      <c r="I200" s="52" t="s">
        <v>22</v>
      </c>
    </row>
    <row r="201" ht="14.25" spans="1:9">
      <c r="A201" s="11">
        <v>194</v>
      </c>
      <c r="B201" s="12" t="s">
        <v>30</v>
      </c>
      <c r="C201" s="50"/>
      <c r="D201" s="53" t="s">
        <v>198</v>
      </c>
      <c r="E201" s="7" t="s">
        <v>20</v>
      </c>
      <c r="F201" s="49">
        <v>56</v>
      </c>
      <c r="G201" s="33" t="s">
        <v>21</v>
      </c>
      <c r="H201" s="16">
        <v>45905</v>
      </c>
      <c r="I201" s="52" t="s">
        <v>22</v>
      </c>
    </row>
    <row r="202" ht="14.25" spans="1:9">
      <c r="A202" s="11">
        <v>195</v>
      </c>
      <c r="B202" s="12" t="s">
        <v>30</v>
      </c>
      <c r="C202" s="50"/>
      <c r="D202" s="53" t="s">
        <v>199</v>
      </c>
      <c r="E202" s="7" t="s">
        <v>20</v>
      </c>
      <c r="F202" s="49">
        <v>89.6</v>
      </c>
      <c r="G202" s="33" t="s">
        <v>21</v>
      </c>
      <c r="H202" s="16">
        <v>45905</v>
      </c>
      <c r="I202" s="52" t="s">
        <v>22</v>
      </c>
    </row>
    <row r="203" ht="14.25" spans="1:9">
      <c r="A203" s="11">
        <v>196</v>
      </c>
      <c r="B203" s="12" t="s">
        <v>30</v>
      </c>
      <c r="C203" s="50"/>
      <c r="D203" s="53" t="s">
        <v>153</v>
      </c>
      <c r="E203" s="7" t="s">
        <v>20</v>
      </c>
      <c r="F203" s="49">
        <v>88</v>
      </c>
      <c r="G203" s="33" t="s">
        <v>21</v>
      </c>
      <c r="H203" s="16">
        <v>45905</v>
      </c>
      <c r="I203" s="52" t="s">
        <v>22</v>
      </c>
    </row>
    <row r="204" ht="14.25" spans="1:9">
      <c r="A204" s="11">
        <v>197</v>
      </c>
      <c r="B204" s="12" t="s">
        <v>30</v>
      </c>
      <c r="C204" s="50"/>
      <c r="D204" s="53" t="s">
        <v>200</v>
      </c>
      <c r="E204" s="7" t="s">
        <v>20</v>
      </c>
      <c r="F204" s="49">
        <v>56</v>
      </c>
      <c r="G204" s="33" t="s">
        <v>21</v>
      </c>
      <c r="H204" s="16">
        <v>45905</v>
      </c>
      <c r="I204" s="52" t="s">
        <v>22</v>
      </c>
    </row>
    <row r="205" ht="14.25" spans="1:9">
      <c r="A205" s="11">
        <v>198</v>
      </c>
      <c r="B205" s="12" t="s">
        <v>30</v>
      </c>
      <c r="C205" s="50"/>
      <c r="D205" s="53" t="s">
        <v>201</v>
      </c>
      <c r="E205" s="7" t="s">
        <v>20</v>
      </c>
      <c r="F205" s="49">
        <v>48</v>
      </c>
      <c r="G205" s="33" t="s">
        <v>21</v>
      </c>
      <c r="H205" s="16">
        <v>45905</v>
      </c>
      <c r="I205" s="52" t="s">
        <v>22</v>
      </c>
    </row>
    <row r="206" ht="14.25" spans="1:9">
      <c r="A206" s="11">
        <v>199</v>
      </c>
      <c r="B206" s="12" t="s">
        <v>30</v>
      </c>
      <c r="C206" s="50"/>
      <c r="D206" s="53" t="s">
        <v>202</v>
      </c>
      <c r="E206" s="7" t="s">
        <v>20</v>
      </c>
      <c r="F206" s="49">
        <v>48</v>
      </c>
      <c r="G206" s="33" t="s">
        <v>21</v>
      </c>
      <c r="H206" s="16">
        <v>45905</v>
      </c>
      <c r="I206" s="52" t="s">
        <v>22</v>
      </c>
    </row>
    <row r="207" ht="14.25" spans="1:9">
      <c r="A207" s="11">
        <v>200</v>
      </c>
      <c r="B207" s="12" t="s">
        <v>30</v>
      </c>
      <c r="C207" s="50"/>
      <c r="D207" s="53" t="s">
        <v>203</v>
      </c>
      <c r="E207" s="7" t="s">
        <v>20</v>
      </c>
      <c r="F207" s="49">
        <v>48</v>
      </c>
      <c r="G207" s="33" t="s">
        <v>21</v>
      </c>
      <c r="H207" s="16">
        <v>45905</v>
      </c>
      <c r="I207" s="52" t="s">
        <v>22</v>
      </c>
    </row>
    <row r="208" ht="14.25" spans="1:9">
      <c r="A208" s="11">
        <v>201</v>
      </c>
      <c r="B208" s="12" t="s">
        <v>30</v>
      </c>
      <c r="C208" s="50"/>
      <c r="D208" s="53" t="s">
        <v>178</v>
      </c>
      <c r="E208" s="7" t="s">
        <v>20</v>
      </c>
      <c r="F208" s="49">
        <v>48</v>
      </c>
      <c r="G208" s="33" t="s">
        <v>21</v>
      </c>
      <c r="H208" s="16">
        <v>45905</v>
      </c>
      <c r="I208" s="52" t="s">
        <v>22</v>
      </c>
    </row>
    <row r="209" ht="14.25" spans="1:9">
      <c r="A209" s="11">
        <v>202</v>
      </c>
      <c r="B209" s="12" t="s">
        <v>30</v>
      </c>
      <c r="C209" s="50"/>
      <c r="D209" s="53" t="s">
        <v>204</v>
      </c>
      <c r="E209" s="7" t="s">
        <v>20</v>
      </c>
      <c r="F209" s="49">
        <v>80</v>
      </c>
      <c r="G209" s="33" t="s">
        <v>21</v>
      </c>
      <c r="H209" s="16">
        <v>45905</v>
      </c>
      <c r="I209" s="52" t="s">
        <v>22</v>
      </c>
    </row>
    <row r="210" ht="14.25" spans="1:9">
      <c r="A210" s="11">
        <v>203</v>
      </c>
      <c r="B210" s="12" t="s">
        <v>30</v>
      </c>
      <c r="C210" s="50"/>
      <c r="D210" s="53" t="s">
        <v>205</v>
      </c>
      <c r="E210" s="7" t="s">
        <v>20</v>
      </c>
      <c r="F210" s="49">
        <v>73.6</v>
      </c>
      <c r="G210" s="33" t="s">
        <v>21</v>
      </c>
      <c r="H210" s="16">
        <v>45905</v>
      </c>
      <c r="I210" s="52" t="s">
        <v>22</v>
      </c>
    </row>
    <row r="211" ht="14.25" spans="1:9">
      <c r="A211" s="11">
        <v>204</v>
      </c>
      <c r="B211" s="12" t="s">
        <v>30</v>
      </c>
      <c r="C211" s="50"/>
      <c r="D211" s="53" t="s">
        <v>206</v>
      </c>
      <c r="E211" s="7" t="s">
        <v>20</v>
      </c>
      <c r="F211" s="49">
        <v>72</v>
      </c>
      <c r="G211" s="33" t="s">
        <v>21</v>
      </c>
      <c r="H211" s="16">
        <v>45905</v>
      </c>
      <c r="I211" s="52" t="s">
        <v>22</v>
      </c>
    </row>
    <row r="212" ht="14.25" spans="1:9">
      <c r="A212" s="11">
        <v>205</v>
      </c>
      <c r="B212" s="12" t="s">
        <v>30</v>
      </c>
      <c r="C212" s="50"/>
      <c r="D212" s="53" t="s">
        <v>50</v>
      </c>
      <c r="E212" s="7" t="s">
        <v>20</v>
      </c>
      <c r="F212" s="49">
        <v>32</v>
      </c>
      <c r="G212" s="33" t="s">
        <v>21</v>
      </c>
      <c r="H212" s="16">
        <v>45905</v>
      </c>
      <c r="I212" s="52" t="s">
        <v>22</v>
      </c>
    </row>
    <row r="213" ht="14.25" spans="1:9">
      <c r="A213" s="11">
        <v>206</v>
      </c>
      <c r="B213" s="12" t="s">
        <v>30</v>
      </c>
      <c r="C213" s="50"/>
      <c r="D213" s="53" t="s">
        <v>207</v>
      </c>
      <c r="E213" s="7" t="s">
        <v>20</v>
      </c>
      <c r="F213" s="49">
        <v>80</v>
      </c>
      <c r="G213" s="33" t="s">
        <v>21</v>
      </c>
      <c r="H213" s="16">
        <v>45905</v>
      </c>
      <c r="I213" s="52" t="s">
        <v>22</v>
      </c>
    </row>
    <row r="214" ht="14.25" spans="1:9">
      <c r="A214" s="11">
        <v>207</v>
      </c>
      <c r="B214" s="12" t="s">
        <v>30</v>
      </c>
      <c r="C214" s="50"/>
      <c r="D214" s="53" t="s">
        <v>49</v>
      </c>
      <c r="E214" s="7" t="s">
        <v>20</v>
      </c>
      <c r="F214" s="49">
        <v>44.8</v>
      </c>
      <c r="G214" s="33" t="s">
        <v>21</v>
      </c>
      <c r="H214" s="16">
        <v>45905</v>
      </c>
      <c r="I214" s="52" t="s">
        <v>22</v>
      </c>
    </row>
    <row r="215" ht="14.25" spans="1:9">
      <c r="A215" s="11">
        <v>208</v>
      </c>
      <c r="B215" s="12" t="s">
        <v>30</v>
      </c>
      <c r="C215" s="50"/>
      <c r="D215" s="53" t="s">
        <v>208</v>
      </c>
      <c r="E215" s="7" t="s">
        <v>20</v>
      </c>
      <c r="F215" s="49">
        <v>80</v>
      </c>
      <c r="G215" s="33" t="s">
        <v>21</v>
      </c>
      <c r="H215" s="16">
        <v>45905</v>
      </c>
      <c r="I215" s="52" t="s">
        <v>22</v>
      </c>
    </row>
    <row r="216" ht="14.25" spans="1:9">
      <c r="A216" s="11">
        <v>209</v>
      </c>
      <c r="B216" s="12" t="s">
        <v>30</v>
      </c>
      <c r="C216" s="50"/>
      <c r="D216" s="53" t="s">
        <v>209</v>
      </c>
      <c r="E216" s="7" t="s">
        <v>20</v>
      </c>
      <c r="F216" s="49">
        <v>76.8</v>
      </c>
      <c r="G216" s="33" t="s">
        <v>21</v>
      </c>
      <c r="H216" s="16">
        <v>45905</v>
      </c>
      <c r="I216" s="52" t="s">
        <v>22</v>
      </c>
    </row>
    <row r="217" ht="14.25" spans="1:9">
      <c r="A217" s="11">
        <v>210</v>
      </c>
      <c r="B217" s="12" t="s">
        <v>30</v>
      </c>
      <c r="C217" s="50"/>
      <c r="D217" s="53" t="s">
        <v>210</v>
      </c>
      <c r="E217" s="7" t="s">
        <v>20</v>
      </c>
      <c r="F217" s="49">
        <v>48</v>
      </c>
      <c r="G217" s="33" t="s">
        <v>21</v>
      </c>
      <c r="H217" s="16">
        <v>45905</v>
      </c>
      <c r="I217" s="52" t="s">
        <v>22</v>
      </c>
    </row>
    <row r="218" ht="14.25" spans="1:9">
      <c r="A218" s="11">
        <v>211</v>
      </c>
      <c r="B218" s="12" t="s">
        <v>30</v>
      </c>
      <c r="C218" s="50"/>
      <c r="D218" s="53" t="s">
        <v>211</v>
      </c>
      <c r="E218" s="7" t="s">
        <v>20</v>
      </c>
      <c r="F218" s="49">
        <v>56</v>
      </c>
      <c r="G218" s="33" t="s">
        <v>21</v>
      </c>
      <c r="H218" s="16">
        <v>45905</v>
      </c>
      <c r="I218" s="52" t="s">
        <v>22</v>
      </c>
    </row>
    <row r="219" ht="14.25" spans="1:9">
      <c r="A219" s="11">
        <v>212</v>
      </c>
      <c r="B219" s="12" t="s">
        <v>30</v>
      </c>
      <c r="C219" s="50"/>
      <c r="D219" s="53" t="s">
        <v>212</v>
      </c>
      <c r="E219" s="7" t="s">
        <v>20</v>
      </c>
      <c r="F219" s="49">
        <v>48</v>
      </c>
      <c r="G219" s="33" t="s">
        <v>21</v>
      </c>
      <c r="H219" s="16">
        <v>45905</v>
      </c>
      <c r="I219" s="52" t="s">
        <v>22</v>
      </c>
    </row>
    <row r="220" ht="14.25" spans="1:9">
      <c r="A220" s="11">
        <v>213</v>
      </c>
      <c r="B220" s="12" t="s">
        <v>30</v>
      </c>
      <c r="C220" s="50"/>
      <c r="D220" s="53" t="s">
        <v>213</v>
      </c>
      <c r="E220" s="7" t="s">
        <v>20</v>
      </c>
      <c r="F220" s="49">
        <v>19.2</v>
      </c>
      <c r="G220" s="33" t="s">
        <v>21</v>
      </c>
      <c r="H220" s="16">
        <v>45905</v>
      </c>
      <c r="I220" s="52" t="s">
        <v>22</v>
      </c>
    </row>
    <row r="221" ht="14.25" spans="1:9">
      <c r="A221" s="11">
        <v>214</v>
      </c>
      <c r="B221" s="12" t="s">
        <v>30</v>
      </c>
      <c r="C221" s="50"/>
      <c r="D221" s="53" t="s">
        <v>205</v>
      </c>
      <c r="E221" s="7" t="s">
        <v>20</v>
      </c>
      <c r="F221" s="49">
        <v>20.8</v>
      </c>
      <c r="G221" s="33" t="s">
        <v>21</v>
      </c>
      <c r="H221" s="16">
        <v>45905</v>
      </c>
      <c r="I221" s="52" t="s">
        <v>22</v>
      </c>
    </row>
    <row r="222" ht="14.25" spans="1:9">
      <c r="A222" s="11">
        <v>215</v>
      </c>
      <c r="B222" s="12" t="s">
        <v>30</v>
      </c>
      <c r="C222" s="50"/>
      <c r="D222" s="53" t="s">
        <v>170</v>
      </c>
      <c r="E222" s="7" t="s">
        <v>20</v>
      </c>
      <c r="F222" s="49">
        <v>17.6</v>
      </c>
      <c r="G222" s="33" t="s">
        <v>21</v>
      </c>
      <c r="H222" s="16">
        <v>45905</v>
      </c>
      <c r="I222" s="52" t="s">
        <v>22</v>
      </c>
    </row>
    <row r="223" ht="14.25" spans="1:9">
      <c r="A223" s="11">
        <v>216</v>
      </c>
      <c r="B223" s="12" t="s">
        <v>30</v>
      </c>
      <c r="C223" s="50"/>
      <c r="D223" s="53" t="s">
        <v>214</v>
      </c>
      <c r="E223" s="7" t="s">
        <v>20</v>
      </c>
      <c r="F223" s="49">
        <v>20.8</v>
      </c>
      <c r="G223" s="33" t="s">
        <v>21</v>
      </c>
      <c r="H223" s="16">
        <v>45905</v>
      </c>
      <c r="I223" s="52" t="s">
        <v>22</v>
      </c>
    </row>
    <row r="224" ht="14.25" spans="1:9">
      <c r="A224" s="11">
        <v>217</v>
      </c>
      <c r="B224" s="12" t="s">
        <v>30</v>
      </c>
      <c r="C224" s="50"/>
      <c r="D224" s="53" t="s">
        <v>215</v>
      </c>
      <c r="E224" s="7" t="s">
        <v>20</v>
      </c>
      <c r="F224" s="49">
        <v>24</v>
      </c>
      <c r="G224" s="33" t="s">
        <v>21</v>
      </c>
      <c r="H224" s="16">
        <v>45905</v>
      </c>
      <c r="I224" s="52" t="s">
        <v>22</v>
      </c>
    </row>
    <row r="225" ht="14.25" spans="1:9">
      <c r="A225" s="11">
        <v>218</v>
      </c>
      <c r="B225" s="12" t="s">
        <v>30</v>
      </c>
      <c r="C225" s="50"/>
      <c r="D225" s="53" t="s">
        <v>216</v>
      </c>
      <c r="E225" s="7" t="s">
        <v>20</v>
      </c>
      <c r="F225" s="49">
        <v>84.8</v>
      </c>
      <c r="G225" s="33" t="s">
        <v>21</v>
      </c>
      <c r="H225" s="16">
        <v>45905</v>
      </c>
      <c r="I225" s="52" t="s">
        <v>22</v>
      </c>
    </row>
    <row r="226" ht="14.25" spans="1:9">
      <c r="A226" s="11">
        <v>219</v>
      </c>
      <c r="B226" s="12" t="s">
        <v>30</v>
      </c>
      <c r="C226" s="50"/>
      <c r="D226" s="53" t="s">
        <v>217</v>
      </c>
      <c r="E226" s="7" t="s">
        <v>20</v>
      </c>
      <c r="F226" s="49">
        <v>25.6</v>
      </c>
      <c r="G226" s="33" t="s">
        <v>21</v>
      </c>
      <c r="H226" s="16">
        <v>45905</v>
      </c>
      <c r="I226" s="52" t="s">
        <v>22</v>
      </c>
    </row>
    <row r="227" ht="14.25" spans="1:9">
      <c r="A227" s="11">
        <v>220</v>
      </c>
      <c r="B227" s="12" t="s">
        <v>30</v>
      </c>
      <c r="C227" s="50"/>
      <c r="D227" s="53" t="s">
        <v>218</v>
      </c>
      <c r="E227" s="7" t="s">
        <v>20</v>
      </c>
      <c r="F227" s="49">
        <v>36.8</v>
      </c>
      <c r="G227" s="33" t="s">
        <v>21</v>
      </c>
      <c r="H227" s="16">
        <v>45905</v>
      </c>
      <c r="I227" s="52" t="s">
        <v>22</v>
      </c>
    </row>
    <row r="228" ht="14.25" spans="1:9">
      <c r="A228" s="11">
        <v>221</v>
      </c>
      <c r="B228" s="12" t="s">
        <v>30</v>
      </c>
      <c r="C228" s="50"/>
      <c r="D228" s="53" t="s">
        <v>175</v>
      </c>
      <c r="E228" s="7" t="s">
        <v>20</v>
      </c>
      <c r="F228" s="49">
        <v>40</v>
      </c>
      <c r="G228" s="33" t="s">
        <v>21</v>
      </c>
      <c r="H228" s="16">
        <v>45905</v>
      </c>
      <c r="I228" s="52" t="s">
        <v>22</v>
      </c>
    </row>
    <row r="229" ht="14.25" spans="1:9">
      <c r="A229" s="11">
        <v>222</v>
      </c>
      <c r="B229" s="12" t="s">
        <v>30</v>
      </c>
      <c r="C229" s="50"/>
      <c r="D229" s="53" t="s">
        <v>219</v>
      </c>
      <c r="E229" s="7" t="s">
        <v>20</v>
      </c>
      <c r="F229" s="49">
        <v>52.8</v>
      </c>
      <c r="G229" s="33" t="s">
        <v>21</v>
      </c>
      <c r="H229" s="16">
        <v>45905</v>
      </c>
      <c r="I229" s="52" t="s">
        <v>22</v>
      </c>
    </row>
    <row r="230" ht="14.25" spans="1:9">
      <c r="A230" s="11">
        <v>223</v>
      </c>
      <c r="B230" s="12" t="s">
        <v>30</v>
      </c>
      <c r="C230" s="50"/>
      <c r="D230" s="53" t="s">
        <v>220</v>
      </c>
      <c r="E230" s="7" t="s">
        <v>20</v>
      </c>
      <c r="F230" s="49">
        <v>17.6</v>
      </c>
      <c r="G230" s="33" t="s">
        <v>21</v>
      </c>
      <c r="H230" s="16">
        <v>45905</v>
      </c>
      <c r="I230" s="52" t="s">
        <v>22</v>
      </c>
    </row>
    <row r="231" ht="14.25" spans="1:9">
      <c r="A231" s="11">
        <v>224</v>
      </c>
      <c r="B231" s="12" t="s">
        <v>30</v>
      </c>
      <c r="C231" s="50"/>
      <c r="D231" s="53" t="s">
        <v>221</v>
      </c>
      <c r="E231" s="7" t="s">
        <v>20</v>
      </c>
      <c r="F231" s="49">
        <v>25.6</v>
      </c>
      <c r="G231" s="33" t="s">
        <v>21</v>
      </c>
      <c r="H231" s="16">
        <v>45905</v>
      </c>
      <c r="I231" s="52" t="s">
        <v>22</v>
      </c>
    </row>
    <row r="232" ht="14.25" spans="1:9">
      <c r="A232" s="11">
        <v>225</v>
      </c>
      <c r="B232" s="12" t="s">
        <v>30</v>
      </c>
      <c r="C232" s="50"/>
      <c r="D232" s="53" t="s">
        <v>222</v>
      </c>
      <c r="E232" s="7" t="s">
        <v>20</v>
      </c>
      <c r="F232" s="49">
        <v>19.2</v>
      </c>
      <c r="G232" s="33" t="s">
        <v>21</v>
      </c>
      <c r="H232" s="16">
        <v>45905</v>
      </c>
      <c r="I232" s="52" t="s">
        <v>22</v>
      </c>
    </row>
    <row r="233" ht="14.25" spans="1:9">
      <c r="A233" s="11">
        <v>226</v>
      </c>
      <c r="B233" s="12" t="s">
        <v>30</v>
      </c>
      <c r="C233" s="50"/>
      <c r="D233" s="53" t="s">
        <v>223</v>
      </c>
      <c r="E233" s="7" t="s">
        <v>20</v>
      </c>
      <c r="F233" s="49">
        <v>24</v>
      </c>
      <c r="G233" s="33" t="s">
        <v>21</v>
      </c>
      <c r="H233" s="16">
        <v>45905</v>
      </c>
      <c r="I233" s="52" t="s">
        <v>22</v>
      </c>
    </row>
    <row r="234" ht="14.25" spans="1:9">
      <c r="A234" s="11">
        <v>227</v>
      </c>
      <c r="B234" s="12" t="s">
        <v>30</v>
      </c>
      <c r="C234" s="50"/>
      <c r="D234" s="53" t="s">
        <v>224</v>
      </c>
      <c r="E234" s="7" t="s">
        <v>20</v>
      </c>
      <c r="F234" s="49">
        <v>19.2</v>
      </c>
      <c r="G234" s="33" t="s">
        <v>21</v>
      </c>
      <c r="H234" s="16">
        <v>45905</v>
      </c>
      <c r="I234" s="11" t="s">
        <v>22</v>
      </c>
    </row>
    <row r="235" ht="14.25" spans="1:9">
      <c r="A235" s="11">
        <v>228</v>
      </c>
      <c r="B235" s="12" t="s">
        <v>30</v>
      </c>
      <c r="C235" s="50"/>
      <c r="D235" s="53" t="s">
        <v>225</v>
      </c>
      <c r="E235" s="7" t="s">
        <v>20</v>
      </c>
      <c r="F235" s="49">
        <v>33.6</v>
      </c>
      <c r="G235" s="33" t="s">
        <v>21</v>
      </c>
      <c r="H235" s="16">
        <v>45905</v>
      </c>
      <c r="I235" s="52" t="s">
        <v>22</v>
      </c>
    </row>
    <row r="236" ht="14.25" spans="1:9">
      <c r="A236" s="11">
        <v>229</v>
      </c>
      <c r="B236" s="12" t="s">
        <v>30</v>
      </c>
      <c r="C236" s="50"/>
      <c r="D236" s="53" t="s">
        <v>226</v>
      </c>
      <c r="E236" s="7" t="s">
        <v>20</v>
      </c>
      <c r="F236" s="49">
        <v>19.2</v>
      </c>
      <c r="G236" s="33" t="s">
        <v>21</v>
      </c>
      <c r="H236" s="16">
        <v>45905</v>
      </c>
      <c r="I236" s="52" t="s">
        <v>22</v>
      </c>
    </row>
    <row r="237" ht="14.25" spans="1:9">
      <c r="A237" s="11">
        <v>230</v>
      </c>
      <c r="B237" s="12" t="s">
        <v>30</v>
      </c>
      <c r="C237" s="50"/>
      <c r="D237" s="53" t="s">
        <v>227</v>
      </c>
      <c r="E237" s="7" t="s">
        <v>20</v>
      </c>
      <c r="F237" s="49">
        <v>19.2</v>
      </c>
      <c r="G237" s="33" t="s">
        <v>21</v>
      </c>
      <c r="H237" s="16">
        <v>45905</v>
      </c>
      <c r="I237" s="52" t="s">
        <v>22</v>
      </c>
    </row>
    <row r="238" ht="14.25" spans="1:9">
      <c r="A238" s="11">
        <v>231</v>
      </c>
      <c r="B238" s="12" t="s">
        <v>30</v>
      </c>
      <c r="C238" s="50"/>
      <c r="D238" s="53" t="s">
        <v>228</v>
      </c>
      <c r="E238" s="7" t="s">
        <v>20</v>
      </c>
      <c r="F238" s="49">
        <v>32</v>
      </c>
      <c r="G238" s="33" t="s">
        <v>21</v>
      </c>
      <c r="H238" s="16">
        <v>45905</v>
      </c>
      <c r="I238" s="52" t="s">
        <v>22</v>
      </c>
    </row>
    <row r="239" ht="14.25" spans="1:9">
      <c r="A239" s="11">
        <v>232</v>
      </c>
      <c r="B239" s="12" t="s">
        <v>30</v>
      </c>
      <c r="C239" s="50"/>
      <c r="D239" s="53" t="s">
        <v>229</v>
      </c>
      <c r="E239" s="7" t="s">
        <v>20</v>
      </c>
      <c r="F239" s="49">
        <v>17.6</v>
      </c>
      <c r="G239" s="33" t="s">
        <v>21</v>
      </c>
      <c r="H239" s="16">
        <v>45905</v>
      </c>
      <c r="I239" s="52" t="s">
        <v>22</v>
      </c>
    </row>
    <row r="240" ht="14.25" spans="1:9">
      <c r="A240" s="11">
        <v>233</v>
      </c>
      <c r="B240" s="12" t="s">
        <v>30</v>
      </c>
      <c r="C240" s="50"/>
      <c r="D240" s="53" t="s">
        <v>230</v>
      </c>
      <c r="E240" s="7" t="s">
        <v>20</v>
      </c>
      <c r="F240" s="49">
        <v>16</v>
      </c>
      <c r="G240" s="33" t="s">
        <v>21</v>
      </c>
      <c r="H240" s="16">
        <v>45905</v>
      </c>
      <c r="I240" s="52" t="s">
        <v>22</v>
      </c>
    </row>
    <row r="241" ht="14.25" spans="1:9">
      <c r="A241" s="11">
        <v>234</v>
      </c>
      <c r="B241" s="12" t="s">
        <v>30</v>
      </c>
      <c r="C241" s="50"/>
      <c r="D241" s="53" t="s">
        <v>231</v>
      </c>
      <c r="E241" s="7" t="s">
        <v>20</v>
      </c>
      <c r="F241" s="49">
        <v>33.6</v>
      </c>
      <c r="G241" s="33" t="s">
        <v>21</v>
      </c>
      <c r="H241" s="16">
        <v>45905</v>
      </c>
      <c r="I241" s="52" t="s">
        <v>22</v>
      </c>
    </row>
    <row r="242" ht="14.25" spans="1:9">
      <c r="A242" s="11">
        <v>235</v>
      </c>
      <c r="B242" s="12" t="s">
        <v>30</v>
      </c>
      <c r="C242" s="50"/>
      <c r="D242" s="53" t="s">
        <v>232</v>
      </c>
      <c r="E242" s="7" t="s">
        <v>20</v>
      </c>
      <c r="F242" s="49">
        <v>38.4</v>
      </c>
      <c r="G242" s="33" t="s">
        <v>21</v>
      </c>
      <c r="H242" s="16">
        <v>45905</v>
      </c>
      <c r="I242" s="52" t="s">
        <v>22</v>
      </c>
    </row>
    <row r="243" ht="14.25" spans="1:9">
      <c r="A243" s="11">
        <v>236</v>
      </c>
      <c r="B243" s="12" t="s">
        <v>30</v>
      </c>
      <c r="C243" s="50"/>
      <c r="D243" s="53" t="s">
        <v>233</v>
      </c>
      <c r="E243" s="7" t="s">
        <v>20</v>
      </c>
      <c r="F243" s="49">
        <v>24</v>
      </c>
      <c r="G243" s="33" t="s">
        <v>21</v>
      </c>
      <c r="H243" s="16">
        <v>45905</v>
      </c>
      <c r="I243" s="52" t="s">
        <v>22</v>
      </c>
    </row>
    <row r="244" ht="14.25" spans="1:9">
      <c r="A244" s="11">
        <v>237</v>
      </c>
      <c r="B244" s="12" t="s">
        <v>30</v>
      </c>
      <c r="C244" s="50"/>
      <c r="D244" s="53" t="s">
        <v>234</v>
      </c>
      <c r="E244" s="7" t="s">
        <v>20</v>
      </c>
      <c r="F244" s="49">
        <v>32</v>
      </c>
      <c r="G244" s="33" t="s">
        <v>21</v>
      </c>
      <c r="H244" s="16">
        <v>45905</v>
      </c>
      <c r="I244" s="52" t="s">
        <v>22</v>
      </c>
    </row>
    <row r="245" ht="14.25" spans="1:9">
      <c r="A245" s="11">
        <v>238</v>
      </c>
      <c r="B245" s="12" t="s">
        <v>30</v>
      </c>
      <c r="C245" s="50"/>
      <c r="D245" s="53" t="s">
        <v>235</v>
      </c>
      <c r="E245" s="7" t="s">
        <v>20</v>
      </c>
      <c r="F245" s="49">
        <v>24</v>
      </c>
      <c r="G245" s="33" t="s">
        <v>21</v>
      </c>
      <c r="H245" s="16">
        <v>45905</v>
      </c>
      <c r="I245" s="52" t="s">
        <v>22</v>
      </c>
    </row>
    <row r="246" ht="14.25" spans="1:9">
      <c r="A246" s="11">
        <v>239</v>
      </c>
      <c r="B246" s="12" t="s">
        <v>30</v>
      </c>
      <c r="C246" s="50"/>
      <c r="D246" s="53" t="s">
        <v>236</v>
      </c>
      <c r="E246" s="7" t="s">
        <v>20</v>
      </c>
      <c r="F246" s="49">
        <v>56</v>
      </c>
      <c r="G246" s="33" t="s">
        <v>21</v>
      </c>
      <c r="H246" s="16">
        <v>45905</v>
      </c>
      <c r="I246" s="52" t="s">
        <v>22</v>
      </c>
    </row>
    <row r="247" ht="14.25" spans="1:9">
      <c r="A247" s="11">
        <v>240</v>
      </c>
      <c r="B247" s="12" t="s">
        <v>30</v>
      </c>
      <c r="C247" s="50"/>
      <c r="D247" s="54" t="s">
        <v>237</v>
      </c>
      <c r="E247" s="7" t="s">
        <v>20</v>
      </c>
      <c r="F247" s="49">
        <v>32</v>
      </c>
      <c r="G247" s="33" t="s">
        <v>21</v>
      </c>
      <c r="H247" s="16">
        <v>45905</v>
      </c>
      <c r="I247" s="52" t="s">
        <v>22</v>
      </c>
    </row>
    <row r="248" ht="14.25" spans="1:9">
      <c r="A248" s="11">
        <v>241</v>
      </c>
      <c r="B248" s="12" t="s">
        <v>30</v>
      </c>
      <c r="C248" s="50"/>
      <c r="D248" s="53" t="s">
        <v>238</v>
      </c>
      <c r="E248" s="7" t="s">
        <v>20</v>
      </c>
      <c r="F248" s="49">
        <v>19.2</v>
      </c>
      <c r="G248" s="33" t="s">
        <v>21</v>
      </c>
      <c r="H248" s="16">
        <v>45905</v>
      </c>
      <c r="I248" s="52" t="s">
        <v>22</v>
      </c>
    </row>
    <row r="249" ht="14.25" spans="1:9">
      <c r="A249" s="11">
        <v>242</v>
      </c>
      <c r="B249" s="12" t="s">
        <v>30</v>
      </c>
      <c r="C249" s="50"/>
      <c r="D249" s="53" t="s">
        <v>239</v>
      </c>
      <c r="E249" s="7" t="s">
        <v>20</v>
      </c>
      <c r="F249" s="49">
        <v>19.2</v>
      </c>
      <c r="G249" s="33" t="s">
        <v>21</v>
      </c>
      <c r="H249" s="16">
        <v>45905</v>
      </c>
      <c r="I249" s="52" t="s">
        <v>22</v>
      </c>
    </row>
    <row r="250" ht="14.25" spans="1:9">
      <c r="A250" s="11">
        <v>243</v>
      </c>
      <c r="B250" s="12" t="s">
        <v>30</v>
      </c>
      <c r="C250" s="50"/>
      <c r="D250" s="53" t="s">
        <v>197</v>
      </c>
      <c r="E250" s="7" t="s">
        <v>20</v>
      </c>
      <c r="F250" s="49">
        <v>20.8</v>
      </c>
      <c r="G250" s="33" t="s">
        <v>21</v>
      </c>
      <c r="H250" s="16">
        <v>45905</v>
      </c>
      <c r="I250" s="52" t="s">
        <v>22</v>
      </c>
    </row>
    <row r="251" ht="14.25" spans="1:9">
      <c r="A251" s="11">
        <v>244</v>
      </c>
      <c r="B251" s="12" t="s">
        <v>30</v>
      </c>
      <c r="C251" s="50"/>
      <c r="D251" s="53" t="s">
        <v>240</v>
      </c>
      <c r="E251" s="7" t="s">
        <v>20</v>
      </c>
      <c r="F251" s="49">
        <v>19.2</v>
      </c>
      <c r="G251" s="33" t="s">
        <v>21</v>
      </c>
      <c r="H251" s="16">
        <v>45905</v>
      </c>
      <c r="I251" s="52" t="s">
        <v>22</v>
      </c>
    </row>
    <row r="252" ht="14.25" spans="1:9">
      <c r="A252" s="11">
        <v>245</v>
      </c>
      <c r="B252" s="12" t="s">
        <v>30</v>
      </c>
      <c r="C252" s="50"/>
      <c r="D252" s="53" t="s">
        <v>241</v>
      </c>
      <c r="E252" s="7" t="s">
        <v>20</v>
      </c>
      <c r="F252" s="49">
        <v>35.2</v>
      </c>
      <c r="G252" s="33" t="s">
        <v>21</v>
      </c>
      <c r="H252" s="16">
        <v>45905</v>
      </c>
      <c r="I252" s="52" t="s">
        <v>22</v>
      </c>
    </row>
    <row r="253" ht="14.25" spans="1:9">
      <c r="A253" s="11">
        <v>246</v>
      </c>
      <c r="B253" s="12" t="s">
        <v>30</v>
      </c>
      <c r="C253" s="50"/>
      <c r="D253" s="53" t="s">
        <v>242</v>
      </c>
      <c r="E253" s="7" t="s">
        <v>20</v>
      </c>
      <c r="F253" s="49">
        <v>52.8</v>
      </c>
      <c r="G253" s="33" t="s">
        <v>21</v>
      </c>
      <c r="H253" s="16">
        <v>45905</v>
      </c>
      <c r="I253" s="52" t="s">
        <v>22</v>
      </c>
    </row>
    <row r="254" ht="14.25" spans="1:9">
      <c r="A254" s="11">
        <v>247</v>
      </c>
      <c r="B254" s="12" t="s">
        <v>30</v>
      </c>
      <c r="C254" s="50"/>
      <c r="D254" s="53" t="s">
        <v>243</v>
      </c>
      <c r="E254" s="7" t="s">
        <v>20</v>
      </c>
      <c r="F254" s="49">
        <v>20.8</v>
      </c>
      <c r="G254" s="33" t="s">
        <v>21</v>
      </c>
      <c r="H254" s="16">
        <v>45905</v>
      </c>
      <c r="I254" s="52" t="s">
        <v>22</v>
      </c>
    </row>
    <row r="255" ht="14.25" spans="1:9">
      <c r="A255" s="11">
        <v>248</v>
      </c>
      <c r="B255" s="12" t="s">
        <v>30</v>
      </c>
      <c r="C255" s="50"/>
      <c r="D255" s="53" t="s">
        <v>244</v>
      </c>
      <c r="E255" s="7" t="s">
        <v>20</v>
      </c>
      <c r="F255" s="49">
        <v>59.2</v>
      </c>
      <c r="G255" s="33" t="s">
        <v>21</v>
      </c>
      <c r="H255" s="16">
        <v>45905</v>
      </c>
      <c r="I255" s="52" t="s">
        <v>22</v>
      </c>
    </row>
    <row r="256" ht="14.25" spans="1:9">
      <c r="A256" s="11">
        <v>249</v>
      </c>
      <c r="B256" s="12" t="s">
        <v>30</v>
      </c>
      <c r="C256" s="50"/>
      <c r="D256" s="53" t="s">
        <v>245</v>
      </c>
      <c r="E256" s="7" t="s">
        <v>20</v>
      </c>
      <c r="F256" s="49">
        <v>48</v>
      </c>
      <c r="G256" s="33" t="s">
        <v>21</v>
      </c>
      <c r="H256" s="16">
        <v>45905</v>
      </c>
      <c r="I256" s="52" t="s">
        <v>22</v>
      </c>
    </row>
    <row r="257" ht="14.25" spans="1:9">
      <c r="A257" s="11">
        <v>250</v>
      </c>
      <c r="B257" s="12" t="s">
        <v>30</v>
      </c>
      <c r="C257" s="50"/>
      <c r="D257" s="53" t="s">
        <v>246</v>
      </c>
      <c r="E257" s="7" t="s">
        <v>20</v>
      </c>
      <c r="F257" s="49">
        <v>36.8</v>
      </c>
      <c r="G257" s="33" t="s">
        <v>21</v>
      </c>
      <c r="H257" s="16">
        <v>45905</v>
      </c>
      <c r="I257" s="52" t="s">
        <v>22</v>
      </c>
    </row>
    <row r="258" ht="14.25" spans="1:9">
      <c r="A258" s="11">
        <v>251</v>
      </c>
      <c r="B258" s="12" t="s">
        <v>30</v>
      </c>
      <c r="C258" s="50"/>
      <c r="D258" s="53" t="s">
        <v>247</v>
      </c>
      <c r="E258" s="7" t="s">
        <v>20</v>
      </c>
      <c r="F258" s="49">
        <v>32</v>
      </c>
      <c r="G258" s="33" t="s">
        <v>21</v>
      </c>
      <c r="H258" s="16">
        <v>45905</v>
      </c>
      <c r="I258" s="52" t="s">
        <v>22</v>
      </c>
    </row>
    <row r="259" ht="14.25" spans="1:9">
      <c r="A259" s="11">
        <v>252</v>
      </c>
      <c r="B259" s="12" t="s">
        <v>30</v>
      </c>
      <c r="C259" s="50"/>
      <c r="D259" s="53" t="s">
        <v>248</v>
      </c>
      <c r="E259" s="7" t="s">
        <v>20</v>
      </c>
      <c r="F259" s="49">
        <v>84.8</v>
      </c>
      <c r="G259" s="33" t="s">
        <v>21</v>
      </c>
      <c r="H259" s="16">
        <v>45905</v>
      </c>
      <c r="I259" s="52" t="s">
        <v>22</v>
      </c>
    </row>
    <row r="260" ht="14.25" spans="1:9">
      <c r="A260" s="11">
        <v>253</v>
      </c>
      <c r="B260" s="12" t="s">
        <v>30</v>
      </c>
      <c r="C260" s="50"/>
      <c r="D260" s="53" t="s">
        <v>249</v>
      </c>
      <c r="E260" s="7" t="s">
        <v>20</v>
      </c>
      <c r="F260" s="49">
        <v>56</v>
      </c>
      <c r="G260" s="33" t="s">
        <v>21</v>
      </c>
      <c r="H260" s="16">
        <v>45905</v>
      </c>
      <c r="I260" s="52" t="s">
        <v>22</v>
      </c>
    </row>
    <row r="261" ht="14.25" spans="1:9">
      <c r="A261" s="11">
        <v>254</v>
      </c>
      <c r="B261" s="12" t="s">
        <v>30</v>
      </c>
      <c r="C261" s="50"/>
      <c r="D261" s="53" t="s">
        <v>250</v>
      </c>
      <c r="E261" s="7" t="s">
        <v>20</v>
      </c>
      <c r="F261" s="49">
        <v>44.8</v>
      </c>
      <c r="G261" s="33" t="s">
        <v>21</v>
      </c>
      <c r="H261" s="16">
        <v>45905</v>
      </c>
      <c r="I261" s="52" t="s">
        <v>22</v>
      </c>
    </row>
    <row r="262" ht="14.25" spans="1:9">
      <c r="A262" s="11">
        <v>255</v>
      </c>
      <c r="B262" s="12" t="s">
        <v>30</v>
      </c>
      <c r="C262" s="50"/>
      <c r="D262" s="53" t="s">
        <v>251</v>
      </c>
      <c r="E262" s="7" t="s">
        <v>20</v>
      </c>
      <c r="F262" s="49">
        <v>43.2</v>
      </c>
      <c r="G262" s="33" t="s">
        <v>21</v>
      </c>
      <c r="H262" s="16">
        <v>45905</v>
      </c>
      <c r="I262" s="52" t="s">
        <v>22</v>
      </c>
    </row>
    <row r="263" ht="14.25" spans="1:9">
      <c r="A263" s="11">
        <v>256</v>
      </c>
      <c r="B263" s="12" t="s">
        <v>30</v>
      </c>
      <c r="C263" s="50"/>
      <c r="D263" s="53" t="s">
        <v>252</v>
      </c>
      <c r="E263" s="7" t="s">
        <v>20</v>
      </c>
      <c r="F263" s="49">
        <v>28.8</v>
      </c>
      <c r="G263" s="33" t="s">
        <v>21</v>
      </c>
      <c r="H263" s="16">
        <v>45905</v>
      </c>
      <c r="I263" s="52" t="s">
        <v>22</v>
      </c>
    </row>
    <row r="264" ht="14.25" spans="1:9">
      <c r="A264" s="11">
        <v>257</v>
      </c>
      <c r="B264" s="12" t="s">
        <v>30</v>
      </c>
      <c r="C264" s="50"/>
      <c r="D264" s="53" t="s">
        <v>33</v>
      </c>
      <c r="E264" s="7" t="s">
        <v>20</v>
      </c>
      <c r="F264" s="49">
        <v>35.2</v>
      </c>
      <c r="G264" s="33" t="s">
        <v>21</v>
      </c>
      <c r="H264" s="16">
        <v>45905</v>
      </c>
      <c r="I264" s="52" t="s">
        <v>22</v>
      </c>
    </row>
    <row r="265" ht="14.25" spans="1:9">
      <c r="A265" s="11">
        <v>258</v>
      </c>
      <c r="B265" s="12" t="s">
        <v>30</v>
      </c>
      <c r="C265" s="50"/>
      <c r="D265" s="53" t="s">
        <v>253</v>
      </c>
      <c r="E265" s="7" t="s">
        <v>20</v>
      </c>
      <c r="F265" s="49">
        <v>56</v>
      </c>
      <c r="G265" s="33" t="s">
        <v>21</v>
      </c>
      <c r="H265" s="16">
        <v>45905</v>
      </c>
      <c r="I265" s="52" t="s">
        <v>22</v>
      </c>
    </row>
    <row r="266" ht="14.25" spans="1:9">
      <c r="A266" s="11">
        <v>259</v>
      </c>
      <c r="B266" s="12" t="s">
        <v>30</v>
      </c>
      <c r="C266" s="50"/>
      <c r="D266" s="53" t="s">
        <v>254</v>
      </c>
      <c r="E266" s="7" t="s">
        <v>20</v>
      </c>
      <c r="F266" s="49">
        <v>24</v>
      </c>
      <c r="G266" s="33" t="s">
        <v>21</v>
      </c>
      <c r="H266" s="16">
        <v>45905</v>
      </c>
      <c r="I266" s="52" t="s">
        <v>22</v>
      </c>
    </row>
    <row r="267" ht="14.25" spans="1:9">
      <c r="A267" s="11">
        <v>260</v>
      </c>
      <c r="B267" s="12" t="s">
        <v>30</v>
      </c>
      <c r="C267" s="50"/>
      <c r="D267" s="53" t="s">
        <v>255</v>
      </c>
      <c r="E267" s="7" t="s">
        <v>20</v>
      </c>
      <c r="F267" s="49">
        <v>24</v>
      </c>
      <c r="G267" s="33" t="s">
        <v>21</v>
      </c>
      <c r="H267" s="16">
        <v>45905</v>
      </c>
      <c r="I267" s="52" t="s">
        <v>22</v>
      </c>
    </row>
    <row r="268" ht="14.25" spans="1:9">
      <c r="A268" s="11">
        <v>261</v>
      </c>
      <c r="B268" s="12" t="s">
        <v>30</v>
      </c>
      <c r="C268" s="50"/>
      <c r="D268" s="53" t="s">
        <v>256</v>
      </c>
      <c r="E268" s="7" t="s">
        <v>20</v>
      </c>
      <c r="F268" s="49">
        <v>56</v>
      </c>
      <c r="G268" s="33" t="s">
        <v>21</v>
      </c>
      <c r="H268" s="16">
        <v>45905</v>
      </c>
      <c r="I268" s="52" t="s">
        <v>22</v>
      </c>
    </row>
    <row r="269" ht="14.25" spans="1:9">
      <c r="A269" s="11">
        <v>262</v>
      </c>
      <c r="B269" s="12" t="s">
        <v>30</v>
      </c>
      <c r="C269" s="50"/>
      <c r="D269" s="53" t="s">
        <v>257</v>
      </c>
      <c r="E269" s="7" t="s">
        <v>20</v>
      </c>
      <c r="F269" s="49">
        <v>65.6</v>
      </c>
      <c r="G269" s="33" t="s">
        <v>21</v>
      </c>
      <c r="H269" s="16">
        <v>45905</v>
      </c>
      <c r="I269" s="52" t="s">
        <v>22</v>
      </c>
    </row>
    <row r="270" ht="14.25" spans="1:9">
      <c r="A270" s="11">
        <v>263</v>
      </c>
      <c r="B270" s="12" t="s">
        <v>30</v>
      </c>
      <c r="C270" s="50"/>
      <c r="D270" s="53" t="s">
        <v>258</v>
      </c>
      <c r="E270" s="7" t="s">
        <v>20</v>
      </c>
      <c r="F270" s="49">
        <v>59.2</v>
      </c>
      <c r="G270" s="33" t="s">
        <v>21</v>
      </c>
      <c r="H270" s="16">
        <v>45905</v>
      </c>
      <c r="I270" s="52" t="s">
        <v>22</v>
      </c>
    </row>
    <row r="271" ht="14.25" spans="1:9">
      <c r="A271" s="11">
        <v>264</v>
      </c>
      <c r="B271" s="12" t="s">
        <v>30</v>
      </c>
      <c r="C271" s="50"/>
      <c r="D271" s="53" t="s">
        <v>259</v>
      </c>
      <c r="E271" s="7" t="s">
        <v>20</v>
      </c>
      <c r="F271" s="49">
        <v>60.8</v>
      </c>
      <c r="G271" s="33" t="s">
        <v>21</v>
      </c>
      <c r="H271" s="16">
        <v>45905</v>
      </c>
      <c r="I271" s="52" t="s">
        <v>22</v>
      </c>
    </row>
    <row r="272" ht="14.25" spans="1:9">
      <c r="A272" s="11">
        <v>265</v>
      </c>
      <c r="B272" s="12" t="s">
        <v>30</v>
      </c>
      <c r="C272" s="50"/>
      <c r="D272" s="53" t="s">
        <v>260</v>
      </c>
      <c r="E272" s="7" t="s">
        <v>20</v>
      </c>
      <c r="F272" s="49">
        <v>64</v>
      </c>
      <c r="G272" s="33" t="s">
        <v>21</v>
      </c>
      <c r="H272" s="16">
        <v>45905</v>
      </c>
      <c r="I272" s="52" t="s">
        <v>22</v>
      </c>
    </row>
    <row r="273" ht="14.25" spans="1:9">
      <c r="A273" s="11">
        <v>266</v>
      </c>
      <c r="B273" s="12" t="s">
        <v>30</v>
      </c>
      <c r="C273" s="50"/>
      <c r="D273" s="53" t="s">
        <v>261</v>
      </c>
      <c r="E273" s="7" t="s">
        <v>20</v>
      </c>
      <c r="F273" s="49">
        <v>36.8</v>
      </c>
      <c r="G273" s="33" t="s">
        <v>21</v>
      </c>
      <c r="H273" s="16">
        <v>45905</v>
      </c>
      <c r="I273" s="52" t="s">
        <v>22</v>
      </c>
    </row>
    <row r="274" ht="14.25" spans="1:9">
      <c r="A274" s="11">
        <v>267</v>
      </c>
      <c r="B274" s="12" t="s">
        <v>30</v>
      </c>
      <c r="C274" s="50"/>
      <c r="D274" s="53" t="s">
        <v>86</v>
      </c>
      <c r="E274" s="7" t="s">
        <v>20</v>
      </c>
      <c r="F274" s="49">
        <v>40</v>
      </c>
      <c r="G274" s="33" t="s">
        <v>21</v>
      </c>
      <c r="H274" s="16">
        <v>45905</v>
      </c>
      <c r="I274" s="52" t="s">
        <v>22</v>
      </c>
    </row>
    <row r="275" ht="14.25" spans="1:9">
      <c r="A275" s="11">
        <v>268</v>
      </c>
      <c r="B275" s="12" t="s">
        <v>30</v>
      </c>
      <c r="C275" s="50"/>
      <c r="D275" s="53" t="s">
        <v>262</v>
      </c>
      <c r="E275" s="7" t="s">
        <v>20</v>
      </c>
      <c r="F275" s="49">
        <v>48</v>
      </c>
      <c r="G275" s="33" t="s">
        <v>21</v>
      </c>
      <c r="H275" s="16">
        <v>45905</v>
      </c>
      <c r="I275" s="52" t="s">
        <v>22</v>
      </c>
    </row>
    <row r="276" ht="14.25" spans="1:9">
      <c r="A276" s="11">
        <v>269</v>
      </c>
      <c r="B276" s="12" t="s">
        <v>30</v>
      </c>
      <c r="C276" s="50"/>
      <c r="D276" s="53" t="s">
        <v>263</v>
      </c>
      <c r="E276" s="7" t="s">
        <v>20</v>
      </c>
      <c r="F276" s="49">
        <v>57.6</v>
      </c>
      <c r="G276" s="33" t="s">
        <v>21</v>
      </c>
      <c r="H276" s="16">
        <v>45905</v>
      </c>
      <c r="I276" s="52" t="s">
        <v>22</v>
      </c>
    </row>
    <row r="277" ht="14.25" spans="1:9">
      <c r="A277" s="11">
        <v>270</v>
      </c>
      <c r="B277" s="12" t="s">
        <v>30</v>
      </c>
      <c r="C277" s="50"/>
      <c r="D277" s="53" t="s">
        <v>264</v>
      </c>
      <c r="E277" s="7" t="s">
        <v>20</v>
      </c>
      <c r="F277" s="49">
        <v>40</v>
      </c>
      <c r="G277" s="33" t="s">
        <v>21</v>
      </c>
      <c r="H277" s="16">
        <v>45905</v>
      </c>
      <c r="I277" s="52" t="s">
        <v>22</v>
      </c>
    </row>
    <row r="278" ht="14.25" spans="1:9">
      <c r="A278" s="11">
        <v>271</v>
      </c>
      <c r="B278" s="12" t="s">
        <v>30</v>
      </c>
      <c r="C278" s="50"/>
      <c r="D278" s="53" t="s">
        <v>265</v>
      </c>
      <c r="E278" s="7" t="s">
        <v>20</v>
      </c>
      <c r="F278" s="49">
        <v>38.4</v>
      </c>
      <c r="G278" s="33" t="s">
        <v>21</v>
      </c>
      <c r="H278" s="16">
        <v>45905</v>
      </c>
      <c r="I278" s="52" t="s">
        <v>22</v>
      </c>
    </row>
    <row r="279" ht="14.25" spans="1:9">
      <c r="A279" s="11">
        <v>272</v>
      </c>
      <c r="B279" s="12" t="s">
        <v>30</v>
      </c>
      <c r="C279" s="50"/>
      <c r="D279" s="53" t="s">
        <v>266</v>
      </c>
      <c r="E279" s="7" t="s">
        <v>20</v>
      </c>
      <c r="F279" s="49">
        <v>27.2</v>
      </c>
      <c r="G279" s="33" t="s">
        <v>21</v>
      </c>
      <c r="H279" s="16">
        <v>45905</v>
      </c>
      <c r="I279" s="52" t="s">
        <v>22</v>
      </c>
    </row>
    <row r="280" ht="14.25" spans="1:9">
      <c r="A280" s="11">
        <v>273</v>
      </c>
      <c r="B280" s="12" t="s">
        <v>30</v>
      </c>
      <c r="C280" s="50"/>
      <c r="D280" s="53" t="s">
        <v>267</v>
      </c>
      <c r="E280" s="7" t="s">
        <v>20</v>
      </c>
      <c r="F280" s="49">
        <v>40</v>
      </c>
      <c r="G280" s="33" t="s">
        <v>21</v>
      </c>
      <c r="H280" s="16">
        <v>45905</v>
      </c>
      <c r="I280" s="52" t="s">
        <v>22</v>
      </c>
    </row>
    <row r="281" ht="14.25" spans="1:9">
      <c r="A281" s="11">
        <v>274</v>
      </c>
      <c r="B281" s="12" t="s">
        <v>30</v>
      </c>
      <c r="C281" s="50"/>
      <c r="D281" s="53" t="s">
        <v>268</v>
      </c>
      <c r="E281" s="7" t="s">
        <v>20</v>
      </c>
      <c r="F281" s="49">
        <v>24</v>
      </c>
      <c r="G281" s="33" t="s">
        <v>21</v>
      </c>
      <c r="H281" s="16">
        <v>45905</v>
      </c>
      <c r="I281" s="52" t="s">
        <v>22</v>
      </c>
    </row>
    <row r="282" ht="14.25" spans="1:9">
      <c r="A282" s="11">
        <v>275</v>
      </c>
      <c r="B282" s="12" t="s">
        <v>30</v>
      </c>
      <c r="C282" s="50"/>
      <c r="D282" s="53" t="s">
        <v>269</v>
      </c>
      <c r="E282" s="7" t="s">
        <v>20</v>
      </c>
      <c r="F282" s="49">
        <v>86.4</v>
      </c>
      <c r="G282" s="33" t="s">
        <v>21</v>
      </c>
      <c r="H282" s="16">
        <v>45905</v>
      </c>
      <c r="I282" s="52" t="s">
        <v>22</v>
      </c>
    </row>
    <row r="283" ht="14.25" spans="1:9">
      <c r="A283" s="11">
        <v>276</v>
      </c>
      <c r="B283" s="12" t="s">
        <v>30</v>
      </c>
      <c r="C283" s="50"/>
      <c r="D283" s="53" t="s">
        <v>270</v>
      </c>
      <c r="E283" s="7" t="s">
        <v>20</v>
      </c>
      <c r="F283" s="49">
        <v>36.8</v>
      </c>
      <c r="G283" s="33" t="s">
        <v>21</v>
      </c>
      <c r="H283" s="16">
        <v>45905</v>
      </c>
      <c r="I283" s="52" t="s">
        <v>22</v>
      </c>
    </row>
    <row r="284" ht="14.25" spans="1:9">
      <c r="A284" s="11">
        <v>277</v>
      </c>
      <c r="B284" s="12" t="s">
        <v>30</v>
      </c>
      <c r="C284" s="50"/>
      <c r="D284" s="53" t="s">
        <v>111</v>
      </c>
      <c r="E284" s="7" t="s">
        <v>20</v>
      </c>
      <c r="F284" s="49">
        <v>75.2</v>
      </c>
      <c r="G284" s="33" t="s">
        <v>21</v>
      </c>
      <c r="H284" s="16">
        <v>45905</v>
      </c>
      <c r="I284" s="52" t="s">
        <v>22</v>
      </c>
    </row>
    <row r="285" ht="14.25" spans="1:9">
      <c r="A285" s="11">
        <v>278</v>
      </c>
      <c r="B285" s="12" t="s">
        <v>30</v>
      </c>
      <c r="C285" s="50"/>
      <c r="D285" s="53" t="s">
        <v>271</v>
      </c>
      <c r="E285" s="7" t="s">
        <v>20</v>
      </c>
      <c r="F285" s="49">
        <v>84.8</v>
      </c>
      <c r="G285" s="33" t="s">
        <v>21</v>
      </c>
      <c r="H285" s="16">
        <v>45905</v>
      </c>
      <c r="I285" s="52" t="s">
        <v>22</v>
      </c>
    </row>
    <row r="286" ht="14.25" spans="1:9">
      <c r="A286" s="11">
        <v>279</v>
      </c>
      <c r="B286" s="12" t="s">
        <v>30</v>
      </c>
      <c r="C286" s="50"/>
      <c r="D286" s="53" t="s">
        <v>272</v>
      </c>
      <c r="E286" s="7" t="s">
        <v>20</v>
      </c>
      <c r="F286" s="49">
        <v>60.8</v>
      </c>
      <c r="G286" s="33" t="s">
        <v>21</v>
      </c>
      <c r="H286" s="16">
        <v>45905</v>
      </c>
      <c r="I286" s="52" t="s">
        <v>22</v>
      </c>
    </row>
    <row r="287" ht="14.25" spans="1:9">
      <c r="A287" s="11">
        <v>280</v>
      </c>
      <c r="B287" s="12" t="s">
        <v>30</v>
      </c>
      <c r="C287" s="50"/>
      <c r="D287" s="53" t="s">
        <v>273</v>
      </c>
      <c r="E287" s="7" t="s">
        <v>20</v>
      </c>
      <c r="F287" s="49">
        <v>110.4</v>
      </c>
      <c r="G287" s="33" t="s">
        <v>21</v>
      </c>
      <c r="H287" s="16">
        <v>45905</v>
      </c>
      <c r="I287" s="52" t="s">
        <v>22</v>
      </c>
    </row>
    <row r="288" ht="14.25" spans="1:9">
      <c r="A288" s="11">
        <v>281</v>
      </c>
      <c r="B288" s="12" t="s">
        <v>30</v>
      </c>
      <c r="C288" s="50"/>
      <c r="D288" s="53" t="s">
        <v>274</v>
      </c>
      <c r="E288" s="7" t="s">
        <v>20</v>
      </c>
      <c r="F288" s="49">
        <v>107.2</v>
      </c>
      <c r="G288" s="33" t="s">
        <v>21</v>
      </c>
      <c r="H288" s="16">
        <v>45905</v>
      </c>
      <c r="I288" s="52" t="s">
        <v>22</v>
      </c>
    </row>
    <row r="289" ht="14.25" spans="1:9">
      <c r="A289" s="11">
        <v>282</v>
      </c>
      <c r="B289" s="12" t="s">
        <v>30</v>
      </c>
      <c r="C289" s="50"/>
      <c r="D289" s="53" t="s">
        <v>275</v>
      </c>
      <c r="E289" s="7" t="s">
        <v>20</v>
      </c>
      <c r="F289" s="49">
        <v>49.6</v>
      </c>
      <c r="G289" s="33" t="s">
        <v>21</v>
      </c>
      <c r="H289" s="16">
        <v>45905</v>
      </c>
      <c r="I289" s="52" t="s">
        <v>22</v>
      </c>
    </row>
    <row r="290" ht="14.25" spans="1:9">
      <c r="A290" s="11">
        <v>283</v>
      </c>
      <c r="B290" s="12" t="s">
        <v>30</v>
      </c>
      <c r="C290" s="50"/>
      <c r="D290" s="53" t="s">
        <v>276</v>
      </c>
      <c r="E290" s="7" t="s">
        <v>20</v>
      </c>
      <c r="F290" s="49">
        <v>80</v>
      </c>
      <c r="G290" s="33" t="s">
        <v>21</v>
      </c>
      <c r="H290" s="16">
        <v>45905</v>
      </c>
      <c r="I290" s="52" t="s">
        <v>22</v>
      </c>
    </row>
    <row r="291" ht="14.25" spans="1:9">
      <c r="A291" s="11">
        <v>284</v>
      </c>
      <c r="B291" s="12" t="s">
        <v>30</v>
      </c>
      <c r="C291" s="50"/>
      <c r="D291" s="53" t="s">
        <v>277</v>
      </c>
      <c r="E291" s="7" t="s">
        <v>20</v>
      </c>
      <c r="F291" s="49">
        <v>43.2</v>
      </c>
      <c r="G291" s="33" t="s">
        <v>21</v>
      </c>
      <c r="H291" s="16">
        <v>45905</v>
      </c>
      <c r="I291" s="52" t="s">
        <v>22</v>
      </c>
    </row>
    <row r="292" ht="14.25" spans="1:9">
      <c r="A292" s="11">
        <v>285</v>
      </c>
      <c r="B292" s="12" t="s">
        <v>30</v>
      </c>
      <c r="C292" s="50"/>
      <c r="D292" s="53" t="s">
        <v>184</v>
      </c>
      <c r="E292" s="7" t="s">
        <v>20</v>
      </c>
      <c r="F292" s="49">
        <v>84.8</v>
      </c>
      <c r="G292" s="33" t="s">
        <v>21</v>
      </c>
      <c r="H292" s="16">
        <v>45905</v>
      </c>
      <c r="I292" s="52" t="s">
        <v>22</v>
      </c>
    </row>
    <row r="293" ht="14.25" spans="1:9">
      <c r="A293" s="11">
        <v>286</v>
      </c>
      <c r="B293" s="12" t="s">
        <v>30</v>
      </c>
      <c r="C293" s="50"/>
      <c r="D293" s="53" t="s">
        <v>82</v>
      </c>
      <c r="E293" s="7" t="s">
        <v>20</v>
      </c>
      <c r="F293" s="49">
        <v>48</v>
      </c>
      <c r="G293" s="33" t="s">
        <v>21</v>
      </c>
      <c r="H293" s="16">
        <v>45905</v>
      </c>
      <c r="I293" s="52" t="s">
        <v>22</v>
      </c>
    </row>
    <row r="294" ht="14.25" spans="1:9">
      <c r="A294" s="11">
        <v>287</v>
      </c>
      <c r="B294" s="12" t="s">
        <v>30</v>
      </c>
      <c r="C294" s="50"/>
      <c r="D294" s="53" t="s">
        <v>151</v>
      </c>
      <c r="E294" s="7" t="s">
        <v>20</v>
      </c>
      <c r="F294" s="49">
        <v>16</v>
      </c>
      <c r="G294" s="33" t="s">
        <v>21</v>
      </c>
      <c r="H294" s="16">
        <v>45905</v>
      </c>
      <c r="I294" s="52" t="s">
        <v>22</v>
      </c>
    </row>
    <row r="295" ht="14.25" spans="1:9">
      <c r="A295" s="11">
        <v>288</v>
      </c>
      <c r="B295" s="12" t="s">
        <v>30</v>
      </c>
      <c r="C295" s="50"/>
      <c r="D295" s="53" t="s">
        <v>278</v>
      </c>
      <c r="E295" s="7" t="s">
        <v>20</v>
      </c>
      <c r="F295" s="49">
        <v>92.8</v>
      </c>
      <c r="G295" s="33" t="s">
        <v>21</v>
      </c>
      <c r="H295" s="16">
        <v>45905</v>
      </c>
      <c r="I295" s="52" t="s">
        <v>22</v>
      </c>
    </row>
    <row r="296" ht="14.25" spans="1:9">
      <c r="A296" s="11">
        <v>289</v>
      </c>
      <c r="B296" s="12" t="s">
        <v>30</v>
      </c>
      <c r="C296" s="50"/>
      <c r="D296" s="53" t="s">
        <v>82</v>
      </c>
      <c r="E296" s="7" t="s">
        <v>20</v>
      </c>
      <c r="F296" s="49">
        <v>48</v>
      </c>
      <c r="G296" s="33" t="s">
        <v>21</v>
      </c>
      <c r="H296" s="16">
        <v>45905</v>
      </c>
      <c r="I296" s="52" t="s">
        <v>22</v>
      </c>
    </row>
    <row r="297" ht="14.25" spans="1:9">
      <c r="A297" s="11">
        <v>290</v>
      </c>
      <c r="B297" s="12" t="s">
        <v>30</v>
      </c>
      <c r="C297" s="50"/>
      <c r="D297" s="53" t="s">
        <v>279</v>
      </c>
      <c r="E297" s="7" t="s">
        <v>20</v>
      </c>
      <c r="F297" s="49">
        <v>80</v>
      </c>
      <c r="G297" s="33" t="s">
        <v>21</v>
      </c>
      <c r="H297" s="16">
        <v>45905</v>
      </c>
      <c r="I297" s="52" t="s">
        <v>22</v>
      </c>
    </row>
    <row r="298" ht="14.25" spans="1:9">
      <c r="A298" s="11">
        <v>291</v>
      </c>
      <c r="B298" s="12" t="s">
        <v>30</v>
      </c>
      <c r="C298" s="50"/>
      <c r="D298" s="53" t="s">
        <v>82</v>
      </c>
      <c r="E298" s="7" t="s">
        <v>20</v>
      </c>
      <c r="F298" s="49">
        <v>24</v>
      </c>
      <c r="G298" s="33" t="s">
        <v>21</v>
      </c>
      <c r="H298" s="16">
        <v>45905</v>
      </c>
      <c r="I298" s="52" t="s">
        <v>22</v>
      </c>
    </row>
    <row r="299" ht="14.25" spans="1:9">
      <c r="A299" s="11">
        <v>292</v>
      </c>
      <c r="B299" s="12" t="s">
        <v>30</v>
      </c>
      <c r="C299" s="50"/>
      <c r="D299" s="53" t="s">
        <v>161</v>
      </c>
      <c r="E299" s="7" t="s">
        <v>20</v>
      </c>
      <c r="F299" s="49">
        <v>16</v>
      </c>
      <c r="G299" s="33" t="s">
        <v>21</v>
      </c>
      <c r="H299" s="16">
        <v>45905</v>
      </c>
      <c r="I299" s="52" t="s">
        <v>22</v>
      </c>
    </row>
    <row r="300" ht="14.25" spans="1:9">
      <c r="A300" s="11">
        <v>293</v>
      </c>
      <c r="B300" s="12" t="s">
        <v>30</v>
      </c>
      <c r="C300" s="50"/>
      <c r="D300" s="53" t="s">
        <v>280</v>
      </c>
      <c r="E300" s="7" t="s">
        <v>20</v>
      </c>
      <c r="F300" s="49">
        <v>8</v>
      </c>
      <c r="G300" s="33" t="s">
        <v>21</v>
      </c>
      <c r="H300" s="16">
        <v>45905</v>
      </c>
      <c r="I300" s="52" t="s">
        <v>22</v>
      </c>
    </row>
    <row r="301" ht="14.25" spans="1:9">
      <c r="A301" s="11">
        <v>294</v>
      </c>
      <c r="B301" s="12" t="s">
        <v>30</v>
      </c>
      <c r="C301" s="50"/>
      <c r="D301" s="53" t="s">
        <v>281</v>
      </c>
      <c r="E301" s="7" t="s">
        <v>20</v>
      </c>
      <c r="F301" s="49">
        <v>32</v>
      </c>
      <c r="G301" s="33" t="s">
        <v>21</v>
      </c>
      <c r="H301" s="16">
        <v>45905</v>
      </c>
      <c r="I301" s="52" t="s">
        <v>22</v>
      </c>
    </row>
    <row r="302" ht="14.25" spans="1:9">
      <c r="A302" s="11">
        <v>295</v>
      </c>
      <c r="B302" s="12" t="s">
        <v>30</v>
      </c>
      <c r="C302" s="50"/>
      <c r="D302" s="53" t="s">
        <v>282</v>
      </c>
      <c r="E302" s="7" t="s">
        <v>20</v>
      </c>
      <c r="F302" s="49">
        <v>32</v>
      </c>
      <c r="G302" s="33" t="s">
        <v>21</v>
      </c>
      <c r="H302" s="16">
        <v>45905</v>
      </c>
      <c r="I302" s="52" t="s">
        <v>22</v>
      </c>
    </row>
    <row r="303" ht="14.25" spans="1:9">
      <c r="A303" s="11">
        <v>296</v>
      </c>
      <c r="B303" s="12" t="s">
        <v>30</v>
      </c>
      <c r="C303" s="50"/>
      <c r="D303" s="53" t="s">
        <v>283</v>
      </c>
      <c r="E303" s="7" t="s">
        <v>20</v>
      </c>
      <c r="F303" s="49">
        <v>40</v>
      </c>
      <c r="G303" s="33" t="s">
        <v>21</v>
      </c>
      <c r="H303" s="16">
        <v>45905</v>
      </c>
      <c r="I303" s="52" t="s">
        <v>22</v>
      </c>
    </row>
    <row r="304" ht="14.25" spans="1:9">
      <c r="A304" s="11">
        <v>297</v>
      </c>
      <c r="B304" s="12" t="s">
        <v>30</v>
      </c>
      <c r="C304" s="50"/>
      <c r="D304" s="53" t="s">
        <v>284</v>
      </c>
      <c r="E304" s="7" t="s">
        <v>20</v>
      </c>
      <c r="F304" s="49">
        <v>56</v>
      </c>
      <c r="G304" s="33" t="s">
        <v>21</v>
      </c>
      <c r="H304" s="16">
        <v>45905</v>
      </c>
      <c r="I304" s="52" t="s">
        <v>22</v>
      </c>
    </row>
    <row r="305" ht="14.25" spans="1:9">
      <c r="A305" s="11">
        <v>298</v>
      </c>
      <c r="B305" s="12" t="s">
        <v>30</v>
      </c>
      <c r="C305" s="50"/>
      <c r="D305" s="53" t="s">
        <v>285</v>
      </c>
      <c r="E305" s="7" t="s">
        <v>20</v>
      </c>
      <c r="F305" s="49">
        <v>32</v>
      </c>
      <c r="G305" s="33" t="s">
        <v>21</v>
      </c>
      <c r="H305" s="16">
        <v>45905</v>
      </c>
      <c r="I305" s="52" t="s">
        <v>22</v>
      </c>
    </row>
    <row r="306" ht="14.25" spans="1:9">
      <c r="A306" s="11">
        <v>299</v>
      </c>
      <c r="B306" s="12" t="s">
        <v>30</v>
      </c>
      <c r="C306" s="50"/>
      <c r="D306" s="53" t="s">
        <v>286</v>
      </c>
      <c r="E306" s="7" t="s">
        <v>20</v>
      </c>
      <c r="F306" s="49">
        <v>128</v>
      </c>
      <c r="G306" s="33" t="s">
        <v>21</v>
      </c>
      <c r="H306" s="16">
        <v>45905</v>
      </c>
      <c r="I306" s="52" t="s">
        <v>22</v>
      </c>
    </row>
    <row r="307" ht="14.25" spans="1:9">
      <c r="A307" s="11">
        <v>300</v>
      </c>
      <c r="B307" s="12" t="s">
        <v>30</v>
      </c>
      <c r="C307" s="50"/>
      <c r="D307" s="53" t="s">
        <v>272</v>
      </c>
      <c r="E307" s="7" t="s">
        <v>20</v>
      </c>
      <c r="F307" s="49">
        <v>48</v>
      </c>
      <c r="G307" s="33" t="s">
        <v>21</v>
      </c>
      <c r="H307" s="16">
        <v>45905</v>
      </c>
      <c r="I307" s="52" t="s">
        <v>22</v>
      </c>
    </row>
    <row r="308" ht="14.25" spans="1:9">
      <c r="A308" s="11">
        <v>301</v>
      </c>
      <c r="B308" s="12" t="s">
        <v>30</v>
      </c>
      <c r="C308" s="50"/>
      <c r="D308" s="53" t="s">
        <v>287</v>
      </c>
      <c r="E308" s="7" t="s">
        <v>20</v>
      </c>
      <c r="F308" s="49">
        <v>16</v>
      </c>
      <c r="G308" s="33" t="s">
        <v>21</v>
      </c>
      <c r="H308" s="16">
        <v>45905</v>
      </c>
      <c r="I308" s="52" t="s">
        <v>22</v>
      </c>
    </row>
    <row r="309" ht="14.25" spans="1:9">
      <c r="A309" s="11">
        <v>302</v>
      </c>
      <c r="B309" s="12" t="s">
        <v>30</v>
      </c>
      <c r="C309" s="50"/>
      <c r="D309" s="53" t="s">
        <v>288</v>
      </c>
      <c r="E309" s="7" t="s">
        <v>20</v>
      </c>
      <c r="F309" s="49">
        <v>32</v>
      </c>
      <c r="G309" s="33" t="s">
        <v>21</v>
      </c>
      <c r="H309" s="16">
        <v>45905</v>
      </c>
      <c r="I309" s="52" t="s">
        <v>22</v>
      </c>
    </row>
    <row r="310" ht="14.25" spans="1:9">
      <c r="A310" s="11">
        <v>303</v>
      </c>
      <c r="B310" s="12" t="s">
        <v>30</v>
      </c>
      <c r="C310" s="50"/>
      <c r="D310" s="53" t="s">
        <v>244</v>
      </c>
      <c r="E310" s="7" t="s">
        <v>20</v>
      </c>
      <c r="F310" s="49">
        <v>16</v>
      </c>
      <c r="G310" s="33" t="s">
        <v>21</v>
      </c>
      <c r="H310" s="16">
        <v>45905</v>
      </c>
      <c r="I310" s="52" t="s">
        <v>22</v>
      </c>
    </row>
    <row r="311" ht="14.25" spans="1:9">
      <c r="A311" s="11">
        <v>304</v>
      </c>
      <c r="B311" s="12" t="s">
        <v>30</v>
      </c>
      <c r="C311" s="50"/>
      <c r="D311" s="53" t="s">
        <v>289</v>
      </c>
      <c r="E311" s="7" t="s">
        <v>20</v>
      </c>
      <c r="F311" s="49">
        <v>32</v>
      </c>
      <c r="G311" s="33" t="s">
        <v>21</v>
      </c>
      <c r="H311" s="16">
        <v>45905</v>
      </c>
      <c r="I311" s="52" t="s">
        <v>22</v>
      </c>
    </row>
    <row r="312" ht="14.25" spans="1:9">
      <c r="A312" s="11">
        <v>305</v>
      </c>
      <c r="B312" s="12" t="s">
        <v>30</v>
      </c>
      <c r="C312" s="50"/>
      <c r="D312" s="53" t="s">
        <v>290</v>
      </c>
      <c r="E312" s="7" t="s">
        <v>20</v>
      </c>
      <c r="F312" s="49">
        <v>22.4</v>
      </c>
      <c r="G312" s="33" t="s">
        <v>21</v>
      </c>
      <c r="H312" s="16">
        <v>45905</v>
      </c>
      <c r="I312" s="52" t="s">
        <v>22</v>
      </c>
    </row>
    <row r="313" ht="14.25" spans="1:9">
      <c r="A313" s="11">
        <v>306</v>
      </c>
      <c r="B313" s="12" t="s">
        <v>30</v>
      </c>
      <c r="C313" s="50"/>
      <c r="D313" s="53" t="s">
        <v>291</v>
      </c>
      <c r="E313" s="7" t="s">
        <v>20</v>
      </c>
      <c r="F313" s="49">
        <v>60.8</v>
      </c>
      <c r="G313" s="33" t="s">
        <v>21</v>
      </c>
      <c r="H313" s="16">
        <v>45905</v>
      </c>
      <c r="I313" s="52" t="s">
        <v>22</v>
      </c>
    </row>
    <row r="314" ht="14.25" spans="1:9">
      <c r="A314" s="11">
        <v>307</v>
      </c>
      <c r="B314" s="12" t="s">
        <v>30</v>
      </c>
      <c r="C314" s="50"/>
      <c r="D314" s="53" t="s">
        <v>292</v>
      </c>
      <c r="E314" s="7" t="s">
        <v>20</v>
      </c>
      <c r="F314" s="49">
        <v>25.6</v>
      </c>
      <c r="G314" s="33" t="s">
        <v>21</v>
      </c>
      <c r="H314" s="16">
        <v>45905</v>
      </c>
      <c r="I314" s="52" t="s">
        <v>22</v>
      </c>
    </row>
    <row r="315" ht="14.25" spans="1:9">
      <c r="A315" s="11">
        <v>308</v>
      </c>
      <c r="B315" s="12" t="s">
        <v>30</v>
      </c>
      <c r="C315" s="50"/>
      <c r="D315" s="53" t="s">
        <v>241</v>
      </c>
      <c r="E315" s="7" t="s">
        <v>20</v>
      </c>
      <c r="F315" s="49">
        <v>56</v>
      </c>
      <c r="G315" s="33" t="s">
        <v>21</v>
      </c>
      <c r="H315" s="16">
        <v>45905</v>
      </c>
      <c r="I315" s="52" t="s">
        <v>22</v>
      </c>
    </row>
    <row r="316" ht="14.25" spans="1:9">
      <c r="A316" s="11">
        <v>309</v>
      </c>
      <c r="B316" s="12" t="s">
        <v>30</v>
      </c>
      <c r="C316" s="50"/>
      <c r="D316" s="53" t="s">
        <v>293</v>
      </c>
      <c r="E316" s="7" t="s">
        <v>20</v>
      </c>
      <c r="F316" s="49">
        <v>16</v>
      </c>
      <c r="G316" s="33" t="s">
        <v>21</v>
      </c>
      <c r="H316" s="16">
        <v>45905</v>
      </c>
      <c r="I316" s="52" t="s">
        <v>22</v>
      </c>
    </row>
    <row r="317" ht="14.25" spans="1:9">
      <c r="A317" s="11">
        <v>310</v>
      </c>
      <c r="B317" s="12" t="s">
        <v>30</v>
      </c>
      <c r="C317" s="50"/>
      <c r="D317" s="53" t="s">
        <v>294</v>
      </c>
      <c r="E317" s="7" t="s">
        <v>20</v>
      </c>
      <c r="F317" s="49">
        <v>64</v>
      </c>
      <c r="G317" s="33" t="s">
        <v>21</v>
      </c>
      <c r="H317" s="16">
        <v>45905</v>
      </c>
      <c r="I317" s="52" t="s">
        <v>22</v>
      </c>
    </row>
    <row r="318" ht="14.25" spans="1:9">
      <c r="A318" s="11">
        <v>311</v>
      </c>
      <c r="B318" s="12" t="s">
        <v>30</v>
      </c>
      <c r="C318" s="50"/>
      <c r="D318" s="53" t="s">
        <v>295</v>
      </c>
      <c r="E318" s="7" t="s">
        <v>20</v>
      </c>
      <c r="F318" s="49">
        <v>60.8</v>
      </c>
      <c r="G318" s="33" t="s">
        <v>21</v>
      </c>
      <c r="H318" s="16">
        <v>45905</v>
      </c>
      <c r="I318" s="52" t="s">
        <v>22</v>
      </c>
    </row>
    <row r="319" ht="14.25" spans="1:9">
      <c r="A319" s="11">
        <v>312</v>
      </c>
      <c r="B319" s="12" t="s">
        <v>30</v>
      </c>
      <c r="C319" s="50"/>
      <c r="D319" s="53" t="s">
        <v>65</v>
      </c>
      <c r="E319" s="7" t="s">
        <v>20</v>
      </c>
      <c r="F319" s="49">
        <v>28.8</v>
      </c>
      <c r="G319" s="33" t="s">
        <v>21</v>
      </c>
      <c r="H319" s="16">
        <v>45905</v>
      </c>
      <c r="I319" s="52" t="s">
        <v>22</v>
      </c>
    </row>
    <row r="320" ht="14.25" spans="1:9">
      <c r="A320" s="11">
        <v>313</v>
      </c>
      <c r="B320" s="12" t="s">
        <v>30</v>
      </c>
      <c r="C320" s="50"/>
      <c r="D320" s="53" t="s">
        <v>296</v>
      </c>
      <c r="E320" s="7" t="s">
        <v>20</v>
      </c>
      <c r="F320" s="49">
        <v>24</v>
      </c>
      <c r="G320" s="33" t="s">
        <v>21</v>
      </c>
      <c r="H320" s="16">
        <v>45905</v>
      </c>
      <c r="I320" s="52" t="s">
        <v>22</v>
      </c>
    </row>
    <row r="321" ht="14.25" spans="1:9">
      <c r="A321" s="11">
        <v>314</v>
      </c>
      <c r="B321" s="12" t="s">
        <v>30</v>
      </c>
      <c r="C321" s="50"/>
      <c r="D321" s="53" t="s">
        <v>297</v>
      </c>
      <c r="E321" s="7" t="s">
        <v>20</v>
      </c>
      <c r="F321" s="49">
        <v>24</v>
      </c>
      <c r="G321" s="33" t="s">
        <v>21</v>
      </c>
      <c r="H321" s="16">
        <v>45905</v>
      </c>
      <c r="I321" s="52" t="s">
        <v>22</v>
      </c>
    </row>
    <row r="322" ht="14.25" spans="1:9">
      <c r="A322" s="11">
        <v>315</v>
      </c>
      <c r="B322" s="12" t="s">
        <v>30</v>
      </c>
      <c r="C322" s="50"/>
      <c r="D322" s="53" t="s">
        <v>298</v>
      </c>
      <c r="E322" s="7" t="s">
        <v>20</v>
      </c>
      <c r="F322" s="49">
        <v>27.2</v>
      </c>
      <c r="G322" s="33" t="s">
        <v>21</v>
      </c>
      <c r="H322" s="16">
        <v>45905</v>
      </c>
      <c r="I322" s="52" t="s">
        <v>22</v>
      </c>
    </row>
    <row r="323" ht="14.25" spans="1:9">
      <c r="A323" s="11">
        <v>316</v>
      </c>
      <c r="B323" s="12" t="s">
        <v>30</v>
      </c>
      <c r="C323" s="50"/>
      <c r="D323" s="53" t="s">
        <v>299</v>
      </c>
      <c r="E323" s="7" t="s">
        <v>20</v>
      </c>
      <c r="F323" s="49">
        <v>32</v>
      </c>
      <c r="G323" s="33" t="s">
        <v>21</v>
      </c>
      <c r="H323" s="16">
        <v>45905</v>
      </c>
      <c r="I323" s="52" t="s">
        <v>22</v>
      </c>
    </row>
    <row r="324" ht="14.25" spans="1:9">
      <c r="A324" s="11">
        <v>317</v>
      </c>
      <c r="B324" s="12" t="s">
        <v>30</v>
      </c>
      <c r="C324" s="50"/>
      <c r="D324" s="54" t="s">
        <v>300</v>
      </c>
      <c r="E324" s="7" t="s">
        <v>20</v>
      </c>
      <c r="F324" s="49">
        <v>16</v>
      </c>
      <c r="G324" s="33" t="s">
        <v>21</v>
      </c>
      <c r="H324" s="16">
        <v>45905</v>
      </c>
      <c r="I324" s="52" t="s">
        <v>22</v>
      </c>
    </row>
    <row r="325" ht="14.25" spans="1:9">
      <c r="A325" s="11">
        <v>318</v>
      </c>
      <c r="B325" s="12" t="s">
        <v>30</v>
      </c>
      <c r="C325" s="50"/>
      <c r="D325" s="53" t="s">
        <v>301</v>
      </c>
      <c r="E325" s="7" t="s">
        <v>20</v>
      </c>
      <c r="F325" s="49">
        <v>16</v>
      </c>
      <c r="G325" s="33" t="s">
        <v>21</v>
      </c>
      <c r="H325" s="16">
        <v>45905</v>
      </c>
      <c r="I325" s="52" t="s">
        <v>22</v>
      </c>
    </row>
    <row r="326" ht="14.25" spans="1:9">
      <c r="A326" s="11">
        <v>319</v>
      </c>
      <c r="B326" s="12" t="s">
        <v>30</v>
      </c>
      <c r="C326" s="50"/>
      <c r="D326" s="53" t="s">
        <v>302</v>
      </c>
      <c r="E326" s="7" t="s">
        <v>20</v>
      </c>
      <c r="F326" s="49">
        <v>24</v>
      </c>
      <c r="G326" s="33" t="s">
        <v>21</v>
      </c>
      <c r="H326" s="16">
        <v>45905</v>
      </c>
      <c r="I326" s="52" t="s">
        <v>22</v>
      </c>
    </row>
    <row r="327" ht="14.25" spans="1:9">
      <c r="A327" s="11">
        <v>320</v>
      </c>
      <c r="B327" s="12" t="s">
        <v>30</v>
      </c>
      <c r="C327" s="50"/>
      <c r="D327" s="53" t="s">
        <v>303</v>
      </c>
      <c r="E327" s="7" t="s">
        <v>20</v>
      </c>
      <c r="F327" s="49">
        <v>35.2</v>
      </c>
      <c r="G327" s="33" t="s">
        <v>21</v>
      </c>
      <c r="H327" s="16">
        <v>45905</v>
      </c>
      <c r="I327" s="52" t="s">
        <v>22</v>
      </c>
    </row>
    <row r="328" ht="14.25" spans="1:9">
      <c r="A328" s="11">
        <v>321</v>
      </c>
      <c r="B328" s="12" t="s">
        <v>30</v>
      </c>
      <c r="C328" s="50"/>
      <c r="D328" s="53" t="s">
        <v>304</v>
      </c>
      <c r="E328" s="7" t="s">
        <v>20</v>
      </c>
      <c r="F328" s="49">
        <v>16</v>
      </c>
      <c r="G328" s="33" t="s">
        <v>21</v>
      </c>
      <c r="H328" s="16">
        <v>45905</v>
      </c>
      <c r="I328" s="52" t="s">
        <v>22</v>
      </c>
    </row>
    <row r="329" ht="14.25" spans="1:9">
      <c r="A329" s="11">
        <v>322</v>
      </c>
      <c r="B329" s="12" t="s">
        <v>30</v>
      </c>
      <c r="C329" s="50"/>
      <c r="D329" s="53" t="s">
        <v>305</v>
      </c>
      <c r="E329" s="7" t="s">
        <v>20</v>
      </c>
      <c r="F329" s="49">
        <v>16</v>
      </c>
      <c r="G329" s="33" t="s">
        <v>21</v>
      </c>
      <c r="H329" s="16">
        <v>45905</v>
      </c>
      <c r="I329" s="52" t="s">
        <v>22</v>
      </c>
    </row>
    <row r="330" ht="14.25" spans="1:9">
      <c r="A330" s="11">
        <v>323</v>
      </c>
      <c r="B330" s="12" t="s">
        <v>30</v>
      </c>
      <c r="C330" s="50"/>
      <c r="D330" s="53" t="s">
        <v>226</v>
      </c>
      <c r="E330" s="7" t="s">
        <v>20</v>
      </c>
      <c r="F330" s="49">
        <v>81.6</v>
      </c>
      <c r="G330" s="33" t="s">
        <v>21</v>
      </c>
      <c r="H330" s="16">
        <v>45905</v>
      </c>
      <c r="I330" s="52" t="s">
        <v>22</v>
      </c>
    </row>
    <row r="331" ht="14.25" spans="1:9">
      <c r="A331" s="11">
        <v>324</v>
      </c>
      <c r="B331" s="12" t="s">
        <v>30</v>
      </c>
      <c r="C331" s="50"/>
      <c r="D331" s="53" t="s">
        <v>303</v>
      </c>
      <c r="E331" s="7" t="s">
        <v>20</v>
      </c>
      <c r="F331" s="49">
        <v>81.6</v>
      </c>
      <c r="G331" s="33" t="s">
        <v>21</v>
      </c>
      <c r="H331" s="16">
        <v>45905</v>
      </c>
      <c r="I331" s="52" t="s">
        <v>22</v>
      </c>
    </row>
    <row r="332" ht="14.25" spans="1:9">
      <c r="A332" s="11">
        <v>325</v>
      </c>
      <c r="B332" s="12" t="s">
        <v>30</v>
      </c>
      <c r="C332" s="50"/>
      <c r="D332" s="53" t="s">
        <v>306</v>
      </c>
      <c r="E332" s="7" t="s">
        <v>20</v>
      </c>
      <c r="F332" s="49">
        <v>16</v>
      </c>
      <c r="G332" s="33" t="s">
        <v>21</v>
      </c>
      <c r="H332" s="16">
        <v>45905</v>
      </c>
      <c r="I332" s="52" t="s">
        <v>22</v>
      </c>
    </row>
    <row r="333" ht="14.25" spans="1:9">
      <c r="A333" s="11">
        <v>326</v>
      </c>
      <c r="B333" s="12" t="s">
        <v>30</v>
      </c>
      <c r="C333" s="50"/>
      <c r="D333" s="53" t="s">
        <v>307</v>
      </c>
      <c r="E333" s="7" t="s">
        <v>20</v>
      </c>
      <c r="F333" s="49">
        <v>16</v>
      </c>
      <c r="G333" s="33" t="s">
        <v>21</v>
      </c>
      <c r="H333" s="16">
        <v>45905</v>
      </c>
      <c r="I333" s="52" t="s">
        <v>22</v>
      </c>
    </row>
    <row r="334" ht="14.25" spans="1:9">
      <c r="A334" s="11">
        <v>327</v>
      </c>
      <c r="B334" s="12" t="s">
        <v>30</v>
      </c>
      <c r="C334" s="50"/>
      <c r="D334" s="53" t="s">
        <v>308</v>
      </c>
      <c r="E334" s="7" t="s">
        <v>20</v>
      </c>
      <c r="F334" s="49">
        <v>27.2</v>
      </c>
      <c r="G334" s="33" t="s">
        <v>21</v>
      </c>
      <c r="H334" s="16">
        <v>45905</v>
      </c>
      <c r="I334" s="52" t="s">
        <v>22</v>
      </c>
    </row>
    <row r="335" ht="14.25" spans="1:9">
      <c r="A335" s="11">
        <v>328</v>
      </c>
      <c r="B335" s="12" t="s">
        <v>30</v>
      </c>
      <c r="C335" s="50"/>
      <c r="D335" s="53" t="s">
        <v>309</v>
      </c>
      <c r="E335" s="7" t="s">
        <v>20</v>
      </c>
      <c r="F335" s="49">
        <v>24</v>
      </c>
      <c r="G335" s="33" t="s">
        <v>21</v>
      </c>
      <c r="H335" s="16">
        <v>45905</v>
      </c>
      <c r="I335" s="52" t="s">
        <v>22</v>
      </c>
    </row>
    <row r="336" ht="14.25" spans="1:9">
      <c r="A336" s="11">
        <v>329</v>
      </c>
      <c r="B336" s="12" t="s">
        <v>30</v>
      </c>
      <c r="C336" s="50"/>
      <c r="D336" s="53" t="s">
        <v>184</v>
      </c>
      <c r="E336" s="7" t="s">
        <v>20</v>
      </c>
      <c r="F336" s="49">
        <v>16</v>
      </c>
      <c r="G336" s="33" t="s">
        <v>21</v>
      </c>
      <c r="H336" s="16">
        <v>45905</v>
      </c>
      <c r="I336" s="52" t="s">
        <v>22</v>
      </c>
    </row>
    <row r="337" ht="14.25" spans="1:9">
      <c r="A337" s="11">
        <v>330</v>
      </c>
      <c r="B337" s="12" t="s">
        <v>30</v>
      </c>
      <c r="C337" s="50"/>
      <c r="D337" s="53" t="s">
        <v>154</v>
      </c>
      <c r="E337" s="7" t="s">
        <v>20</v>
      </c>
      <c r="F337" s="49">
        <v>16</v>
      </c>
      <c r="G337" s="33" t="s">
        <v>21</v>
      </c>
      <c r="H337" s="16">
        <v>45905</v>
      </c>
      <c r="I337" s="52" t="s">
        <v>22</v>
      </c>
    </row>
    <row r="338" ht="14.25" spans="1:9">
      <c r="A338" s="11">
        <v>331</v>
      </c>
      <c r="B338" s="12" t="s">
        <v>30</v>
      </c>
      <c r="C338" s="50"/>
      <c r="D338" s="53" t="s">
        <v>310</v>
      </c>
      <c r="E338" s="7" t="s">
        <v>20</v>
      </c>
      <c r="F338" s="49">
        <v>16</v>
      </c>
      <c r="G338" s="33" t="s">
        <v>21</v>
      </c>
      <c r="H338" s="16">
        <v>45905</v>
      </c>
      <c r="I338" s="52" t="s">
        <v>22</v>
      </c>
    </row>
    <row r="339" ht="14.25" spans="1:9">
      <c r="A339" s="11">
        <v>332</v>
      </c>
      <c r="B339" s="12" t="s">
        <v>30</v>
      </c>
      <c r="C339" s="50"/>
      <c r="D339" s="54" t="s">
        <v>311</v>
      </c>
      <c r="E339" s="7" t="s">
        <v>20</v>
      </c>
      <c r="F339" s="49">
        <v>16</v>
      </c>
      <c r="G339" s="33" t="s">
        <v>21</v>
      </c>
      <c r="H339" s="16">
        <v>45905</v>
      </c>
      <c r="I339" s="52" t="s">
        <v>22</v>
      </c>
    </row>
    <row r="340" ht="14.25" spans="1:9">
      <c r="A340" s="11">
        <v>333</v>
      </c>
      <c r="B340" s="12" t="s">
        <v>30</v>
      </c>
      <c r="C340" s="50"/>
      <c r="D340" s="53" t="s">
        <v>312</v>
      </c>
      <c r="E340" s="7" t="s">
        <v>20</v>
      </c>
      <c r="F340" s="49">
        <v>16</v>
      </c>
      <c r="G340" s="33" t="s">
        <v>21</v>
      </c>
      <c r="H340" s="16">
        <v>45905</v>
      </c>
      <c r="I340" s="52" t="s">
        <v>22</v>
      </c>
    </row>
    <row r="341" ht="14.25" spans="1:9">
      <c r="A341" s="11">
        <v>334</v>
      </c>
      <c r="B341" s="12" t="s">
        <v>30</v>
      </c>
      <c r="C341" s="50"/>
      <c r="D341" s="53" t="s">
        <v>313</v>
      </c>
      <c r="E341" s="7" t="s">
        <v>20</v>
      </c>
      <c r="F341" s="49">
        <v>68.8</v>
      </c>
      <c r="G341" s="33" t="s">
        <v>21</v>
      </c>
      <c r="H341" s="16">
        <v>45905</v>
      </c>
      <c r="I341" s="52" t="s">
        <v>22</v>
      </c>
    </row>
    <row r="342" ht="14.25" spans="1:9">
      <c r="A342" s="11">
        <v>335</v>
      </c>
      <c r="B342" s="12" t="s">
        <v>30</v>
      </c>
      <c r="C342" s="50"/>
      <c r="D342" s="53" t="s">
        <v>170</v>
      </c>
      <c r="E342" s="7" t="s">
        <v>20</v>
      </c>
      <c r="F342" s="49">
        <v>64</v>
      </c>
      <c r="G342" s="33" t="s">
        <v>21</v>
      </c>
      <c r="H342" s="16">
        <v>45905</v>
      </c>
      <c r="I342" s="52" t="s">
        <v>22</v>
      </c>
    </row>
    <row r="343" ht="14.25" spans="1:9">
      <c r="A343" s="11">
        <v>336</v>
      </c>
      <c r="B343" s="12" t="s">
        <v>30</v>
      </c>
      <c r="C343" s="50"/>
      <c r="D343" s="53" t="s">
        <v>314</v>
      </c>
      <c r="E343" s="7" t="s">
        <v>20</v>
      </c>
      <c r="F343" s="49">
        <v>64</v>
      </c>
      <c r="G343" s="33" t="s">
        <v>21</v>
      </c>
      <c r="H343" s="16">
        <v>45905</v>
      </c>
      <c r="I343" s="52" t="s">
        <v>22</v>
      </c>
    </row>
    <row r="344" ht="14.25" spans="1:9">
      <c r="A344" s="11">
        <v>337</v>
      </c>
      <c r="B344" s="12" t="s">
        <v>30</v>
      </c>
      <c r="C344" s="50"/>
      <c r="D344" s="53" t="s">
        <v>315</v>
      </c>
      <c r="E344" s="7" t="s">
        <v>20</v>
      </c>
      <c r="F344" s="49">
        <v>64</v>
      </c>
      <c r="G344" s="33" t="s">
        <v>21</v>
      </c>
      <c r="H344" s="16">
        <v>45905</v>
      </c>
      <c r="I344" s="52" t="s">
        <v>22</v>
      </c>
    </row>
    <row r="345" ht="14.25" spans="1:9">
      <c r="A345" s="11">
        <v>338</v>
      </c>
      <c r="B345" s="12" t="s">
        <v>30</v>
      </c>
      <c r="C345" s="50"/>
      <c r="D345" s="53" t="s">
        <v>316</v>
      </c>
      <c r="E345" s="7" t="s">
        <v>20</v>
      </c>
      <c r="F345" s="49">
        <v>48</v>
      </c>
      <c r="G345" s="33" t="s">
        <v>21</v>
      </c>
      <c r="H345" s="16">
        <v>45905</v>
      </c>
      <c r="I345" s="52" t="s">
        <v>22</v>
      </c>
    </row>
    <row r="346" ht="14.25" spans="1:9">
      <c r="A346" s="11">
        <v>339</v>
      </c>
      <c r="B346" s="12" t="s">
        <v>30</v>
      </c>
      <c r="C346" s="50"/>
      <c r="D346" s="53" t="s">
        <v>317</v>
      </c>
      <c r="E346" s="7" t="s">
        <v>20</v>
      </c>
      <c r="F346" s="49">
        <v>48</v>
      </c>
      <c r="G346" s="33" t="s">
        <v>21</v>
      </c>
      <c r="H346" s="16">
        <v>45905</v>
      </c>
      <c r="I346" s="52" t="s">
        <v>22</v>
      </c>
    </row>
    <row r="347" ht="14.25" spans="1:9">
      <c r="A347" s="11">
        <v>340</v>
      </c>
      <c r="B347" s="12" t="s">
        <v>30</v>
      </c>
      <c r="C347" s="50"/>
      <c r="D347" s="53" t="s">
        <v>318</v>
      </c>
      <c r="E347" s="7" t="s">
        <v>20</v>
      </c>
      <c r="F347" s="49">
        <v>48</v>
      </c>
      <c r="G347" s="33" t="s">
        <v>21</v>
      </c>
      <c r="H347" s="16">
        <v>45905</v>
      </c>
      <c r="I347" s="11" t="s">
        <v>22</v>
      </c>
    </row>
    <row r="348" ht="14.25" spans="1:9">
      <c r="A348" s="11">
        <v>341</v>
      </c>
      <c r="B348" s="12" t="s">
        <v>30</v>
      </c>
      <c r="C348" s="50"/>
      <c r="D348" s="53" t="s">
        <v>319</v>
      </c>
      <c r="E348" s="7" t="s">
        <v>20</v>
      </c>
      <c r="F348" s="49">
        <v>48</v>
      </c>
      <c r="G348" s="33" t="s">
        <v>21</v>
      </c>
      <c r="H348" s="16">
        <v>45905</v>
      </c>
      <c r="I348" s="52" t="s">
        <v>22</v>
      </c>
    </row>
    <row r="349" ht="14.25" spans="1:9">
      <c r="A349" s="11">
        <v>342</v>
      </c>
      <c r="B349" s="12" t="s">
        <v>30</v>
      </c>
      <c r="C349" s="50"/>
      <c r="D349" s="53" t="s">
        <v>320</v>
      </c>
      <c r="E349" s="7" t="s">
        <v>20</v>
      </c>
      <c r="F349" s="49">
        <v>48</v>
      </c>
      <c r="G349" s="33" t="s">
        <v>21</v>
      </c>
      <c r="H349" s="16">
        <v>45905</v>
      </c>
      <c r="I349" s="52" t="s">
        <v>22</v>
      </c>
    </row>
    <row r="350" ht="14.25" spans="1:9">
      <c r="A350" s="11">
        <v>343</v>
      </c>
      <c r="B350" s="12" t="s">
        <v>30</v>
      </c>
      <c r="C350" s="50"/>
      <c r="D350" s="53" t="s">
        <v>321</v>
      </c>
      <c r="E350" s="7" t="s">
        <v>20</v>
      </c>
      <c r="F350" s="49">
        <v>96</v>
      </c>
      <c r="G350" s="33" t="s">
        <v>21</v>
      </c>
      <c r="H350" s="16">
        <v>45905</v>
      </c>
      <c r="I350" s="52" t="s">
        <v>22</v>
      </c>
    </row>
    <row r="351" ht="14.25" spans="1:9">
      <c r="A351" s="11">
        <v>344</v>
      </c>
      <c r="B351" s="12" t="s">
        <v>30</v>
      </c>
      <c r="C351" s="50"/>
      <c r="D351" s="53" t="s">
        <v>322</v>
      </c>
      <c r="E351" s="7" t="s">
        <v>20</v>
      </c>
      <c r="F351" s="49">
        <v>96</v>
      </c>
      <c r="G351" s="33" t="s">
        <v>21</v>
      </c>
      <c r="H351" s="16">
        <v>45905</v>
      </c>
      <c r="I351" s="52" t="s">
        <v>22</v>
      </c>
    </row>
    <row r="352" ht="14.25" spans="1:9">
      <c r="A352" s="11">
        <v>345</v>
      </c>
      <c r="B352" s="12" t="s">
        <v>30</v>
      </c>
      <c r="C352" s="50"/>
      <c r="D352" s="53" t="s">
        <v>252</v>
      </c>
      <c r="E352" s="7" t="s">
        <v>20</v>
      </c>
      <c r="F352" s="49">
        <v>48</v>
      </c>
      <c r="G352" s="33" t="s">
        <v>21</v>
      </c>
      <c r="H352" s="16">
        <v>45905</v>
      </c>
      <c r="I352" s="52" t="s">
        <v>22</v>
      </c>
    </row>
    <row r="353" ht="14.25" spans="1:9">
      <c r="A353" s="11">
        <v>346</v>
      </c>
      <c r="B353" s="12" t="s">
        <v>30</v>
      </c>
      <c r="C353" s="50"/>
      <c r="D353" s="53" t="s">
        <v>323</v>
      </c>
      <c r="E353" s="7" t="s">
        <v>20</v>
      </c>
      <c r="F353" s="49">
        <v>48</v>
      </c>
      <c r="G353" s="33" t="s">
        <v>21</v>
      </c>
      <c r="H353" s="16">
        <v>45905</v>
      </c>
      <c r="I353" s="52" t="s">
        <v>22</v>
      </c>
    </row>
    <row r="354" ht="14.25" spans="1:9">
      <c r="A354" s="11">
        <v>347</v>
      </c>
      <c r="B354" s="12" t="s">
        <v>30</v>
      </c>
      <c r="C354" s="50"/>
      <c r="D354" s="53" t="s">
        <v>324</v>
      </c>
      <c r="E354" s="7" t="s">
        <v>20</v>
      </c>
      <c r="F354" s="49">
        <v>32</v>
      </c>
      <c r="G354" s="33" t="s">
        <v>21</v>
      </c>
      <c r="H354" s="16">
        <v>45905</v>
      </c>
      <c r="I354" s="52" t="s">
        <v>22</v>
      </c>
    </row>
    <row r="355" ht="14.25" spans="1:9">
      <c r="A355" s="11">
        <v>348</v>
      </c>
      <c r="B355" s="12" t="s">
        <v>30</v>
      </c>
      <c r="C355" s="50"/>
      <c r="D355" s="53" t="s">
        <v>325</v>
      </c>
      <c r="E355" s="7" t="s">
        <v>20</v>
      </c>
      <c r="F355" s="49">
        <v>32</v>
      </c>
      <c r="G355" s="33" t="s">
        <v>21</v>
      </c>
      <c r="H355" s="16">
        <v>45905</v>
      </c>
      <c r="I355" s="52" t="s">
        <v>22</v>
      </c>
    </row>
    <row r="356" ht="14.25" spans="1:9">
      <c r="A356" s="11">
        <v>349</v>
      </c>
      <c r="B356" s="12" t="s">
        <v>30</v>
      </c>
      <c r="C356" s="50"/>
      <c r="D356" s="53" t="s">
        <v>197</v>
      </c>
      <c r="E356" s="7" t="s">
        <v>20</v>
      </c>
      <c r="F356" s="49">
        <v>40</v>
      </c>
      <c r="G356" s="33" t="s">
        <v>21</v>
      </c>
      <c r="H356" s="16">
        <v>45905</v>
      </c>
      <c r="I356" s="52" t="s">
        <v>22</v>
      </c>
    </row>
    <row r="357" ht="14.25" spans="1:9">
      <c r="A357" s="11">
        <v>350</v>
      </c>
      <c r="B357" s="12" t="s">
        <v>30</v>
      </c>
      <c r="C357" s="50"/>
      <c r="D357" s="53" t="s">
        <v>183</v>
      </c>
      <c r="E357" s="7" t="s">
        <v>20</v>
      </c>
      <c r="F357" s="49">
        <v>32</v>
      </c>
      <c r="G357" s="33" t="s">
        <v>21</v>
      </c>
      <c r="H357" s="16">
        <v>45905</v>
      </c>
      <c r="I357" s="52" t="s">
        <v>22</v>
      </c>
    </row>
    <row r="358" ht="14.25" spans="1:9">
      <c r="A358" s="11">
        <v>351</v>
      </c>
      <c r="B358" s="12" t="s">
        <v>30</v>
      </c>
      <c r="C358" s="50"/>
      <c r="D358" s="53" t="s">
        <v>326</v>
      </c>
      <c r="E358" s="7" t="s">
        <v>20</v>
      </c>
      <c r="F358" s="49">
        <v>64</v>
      </c>
      <c r="G358" s="33" t="s">
        <v>21</v>
      </c>
      <c r="H358" s="16">
        <v>45905</v>
      </c>
      <c r="I358" s="52" t="s">
        <v>22</v>
      </c>
    </row>
    <row r="359" ht="14.25" spans="1:9">
      <c r="A359" s="11">
        <v>352</v>
      </c>
      <c r="B359" s="12" t="s">
        <v>30</v>
      </c>
      <c r="C359" s="50"/>
      <c r="D359" s="53" t="s">
        <v>178</v>
      </c>
      <c r="E359" s="7" t="s">
        <v>20</v>
      </c>
      <c r="F359" s="49">
        <v>94.4</v>
      </c>
      <c r="G359" s="33" t="s">
        <v>21</v>
      </c>
      <c r="H359" s="16">
        <v>45905</v>
      </c>
      <c r="I359" s="52" t="s">
        <v>22</v>
      </c>
    </row>
    <row r="360" ht="14.25" spans="1:9">
      <c r="A360" s="11">
        <v>353</v>
      </c>
      <c r="B360" s="12" t="s">
        <v>30</v>
      </c>
      <c r="C360" s="50"/>
      <c r="D360" s="53" t="s">
        <v>185</v>
      </c>
      <c r="E360" s="7" t="s">
        <v>20</v>
      </c>
      <c r="F360" s="49">
        <v>64</v>
      </c>
      <c r="G360" s="33" t="s">
        <v>21</v>
      </c>
      <c r="H360" s="16">
        <v>45905</v>
      </c>
      <c r="I360" s="52" t="s">
        <v>22</v>
      </c>
    </row>
    <row r="361" ht="14.25" spans="1:9">
      <c r="A361" s="11">
        <v>354</v>
      </c>
      <c r="B361" s="12" t="s">
        <v>30</v>
      </c>
      <c r="C361" s="50"/>
      <c r="D361" s="53" t="s">
        <v>327</v>
      </c>
      <c r="E361" s="7" t="s">
        <v>20</v>
      </c>
      <c r="F361" s="49">
        <v>52.8</v>
      </c>
      <c r="G361" s="33" t="s">
        <v>21</v>
      </c>
      <c r="H361" s="16">
        <v>45905</v>
      </c>
      <c r="I361" s="52" t="s">
        <v>22</v>
      </c>
    </row>
    <row r="362" ht="14.25" spans="1:9">
      <c r="A362" s="11">
        <v>355</v>
      </c>
      <c r="B362" s="12" t="s">
        <v>30</v>
      </c>
      <c r="C362" s="50"/>
      <c r="D362" s="53" t="s">
        <v>328</v>
      </c>
      <c r="E362" s="7" t="s">
        <v>20</v>
      </c>
      <c r="F362" s="49">
        <v>64</v>
      </c>
      <c r="G362" s="33" t="s">
        <v>21</v>
      </c>
      <c r="H362" s="16">
        <v>45905</v>
      </c>
      <c r="I362" s="52" t="s">
        <v>22</v>
      </c>
    </row>
    <row r="363" ht="14.25" spans="1:9">
      <c r="A363" s="11">
        <v>356</v>
      </c>
      <c r="B363" s="12" t="s">
        <v>30</v>
      </c>
      <c r="C363" s="50"/>
      <c r="D363" s="53" t="s">
        <v>329</v>
      </c>
      <c r="E363" s="7" t="s">
        <v>20</v>
      </c>
      <c r="F363" s="49">
        <v>64</v>
      </c>
      <c r="G363" s="33" t="s">
        <v>21</v>
      </c>
      <c r="H363" s="16">
        <v>45905</v>
      </c>
      <c r="I363" s="52" t="s">
        <v>22</v>
      </c>
    </row>
    <row r="364" ht="14.25" spans="1:9">
      <c r="A364" s="11">
        <v>357</v>
      </c>
      <c r="B364" s="12" t="s">
        <v>30</v>
      </c>
      <c r="C364" s="50"/>
      <c r="D364" s="53" t="s">
        <v>330</v>
      </c>
      <c r="E364" s="7" t="s">
        <v>20</v>
      </c>
      <c r="F364" s="49">
        <v>64</v>
      </c>
      <c r="G364" s="33" t="s">
        <v>21</v>
      </c>
      <c r="H364" s="16">
        <v>45905</v>
      </c>
      <c r="I364" s="52" t="s">
        <v>22</v>
      </c>
    </row>
    <row r="365" ht="14.25" spans="1:9">
      <c r="A365" s="11">
        <v>358</v>
      </c>
      <c r="B365" s="12" t="s">
        <v>30</v>
      </c>
      <c r="C365" s="50"/>
      <c r="D365" s="53" t="s">
        <v>331</v>
      </c>
      <c r="E365" s="7" t="s">
        <v>20</v>
      </c>
      <c r="F365" s="49">
        <v>24</v>
      </c>
      <c r="G365" s="33" t="s">
        <v>21</v>
      </c>
      <c r="H365" s="16">
        <v>45905</v>
      </c>
      <c r="I365" s="52" t="s">
        <v>22</v>
      </c>
    </row>
    <row r="366" ht="14.25" spans="1:9">
      <c r="A366" s="11">
        <v>359</v>
      </c>
      <c r="B366" s="12" t="s">
        <v>30</v>
      </c>
      <c r="C366" s="50"/>
      <c r="D366" s="53" t="s">
        <v>332</v>
      </c>
      <c r="E366" s="7" t="s">
        <v>20</v>
      </c>
      <c r="F366" s="49">
        <v>38.4</v>
      </c>
      <c r="G366" s="33" t="s">
        <v>21</v>
      </c>
      <c r="H366" s="16">
        <v>45905</v>
      </c>
      <c r="I366" s="52" t="s">
        <v>22</v>
      </c>
    </row>
    <row r="367" ht="14.25" spans="1:9">
      <c r="A367" s="11">
        <v>360</v>
      </c>
      <c r="B367" s="12" t="s">
        <v>30</v>
      </c>
      <c r="C367" s="50"/>
      <c r="D367" s="53" t="s">
        <v>106</v>
      </c>
      <c r="E367" s="7" t="s">
        <v>20</v>
      </c>
      <c r="F367" s="49">
        <v>32</v>
      </c>
      <c r="G367" s="33" t="s">
        <v>21</v>
      </c>
      <c r="H367" s="16">
        <v>45905</v>
      </c>
      <c r="I367" s="52" t="s">
        <v>22</v>
      </c>
    </row>
    <row r="368" ht="14.25" spans="1:9">
      <c r="A368" s="11">
        <v>361</v>
      </c>
      <c r="B368" s="12" t="s">
        <v>30</v>
      </c>
      <c r="C368" s="50"/>
      <c r="D368" s="53" t="s">
        <v>330</v>
      </c>
      <c r="E368" s="7" t="s">
        <v>20</v>
      </c>
      <c r="F368" s="49">
        <v>64</v>
      </c>
      <c r="G368" s="33" t="s">
        <v>21</v>
      </c>
      <c r="H368" s="16">
        <v>45905</v>
      </c>
      <c r="I368" s="52" t="s">
        <v>22</v>
      </c>
    </row>
    <row r="369" ht="14.25" spans="1:9">
      <c r="A369" s="11">
        <v>362</v>
      </c>
      <c r="B369" s="12" t="s">
        <v>30</v>
      </c>
      <c r="C369" s="50"/>
      <c r="D369" s="53" t="s">
        <v>47</v>
      </c>
      <c r="E369" s="7" t="s">
        <v>20</v>
      </c>
      <c r="F369" s="49">
        <v>16</v>
      </c>
      <c r="G369" s="33" t="s">
        <v>21</v>
      </c>
      <c r="H369" s="16">
        <v>45905</v>
      </c>
      <c r="I369" s="52" t="s">
        <v>22</v>
      </c>
    </row>
    <row r="370" ht="14.25" spans="1:9">
      <c r="A370" s="11">
        <v>363</v>
      </c>
      <c r="B370" s="12" t="s">
        <v>30</v>
      </c>
      <c r="C370" s="50"/>
      <c r="D370" s="53" t="s">
        <v>333</v>
      </c>
      <c r="E370" s="7" t="s">
        <v>20</v>
      </c>
      <c r="F370" s="49">
        <v>16</v>
      </c>
      <c r="G370" s="33" t="s">
        <v>21</v>
      </c>
      <c r="H370" s="16">
        <v>45905</v>
      </c>
      <c r="I370" s="52" t="s">
        <v>22</v>
      </c>
    </row>
    <row r="371" ht="14.25" spans="1:9">
      <c r="A371" s="11">
        <v>364</v>
      </c>
      <c r="B371" s="12" t="s">
        <v>30</v>
      </c>
      <c r="C371" s="50"/>
      <c r="D371" s="53" t="s">
        <v>334</v>
      </c>
      <c r="E371" s="7" t="s">
        <v>20</v>
      </c>
      <c r="F371" s="49">
        <v>16</v>
      </c>
      <c r="G371" s="33" t="s">
        <v>21</v>
      </c>
      <c r="H371" s="16">
        <v>45905</v>
      </c>
      <c r="I371" s="52" t="s">
        <v>22</v>
      </c>
    </row>
    <row r="372" ht="14.25" spans="1:9">
      <c r="A372" s="11">
        <v>365</v>
      </c>
      <c r="B372" s="12" t="s">
        <v>30</v>
      </c>
      <c r="C372" s="50"/>
      <c r="D372" s="53" t="s">
        <v>260</v>
      </c>
      <c r="E372" s="7" t="s">
        <v>20</v>
      </c>
      <c r="F372" s="49">
        <v>16</v>
      </c>
      <c r="G372" s="33" t="s">
        <v>21</v>
      </c>
      <c r="H372" s="16">
        <v>45905</v>
      </c>
      <c r="I372" s="52" t="s">
        <v>22</v>
      </c>
    </row>
    <row r="373" ht="14.25" spans="1:9">
      <c r="A373" s="11">
        <v>366</v>
      </c>
      <c r="B373" s="12" t="s">
        <v>30</v>
      </c>
      <c r="C373" s="50"/>
      <c r="D373" s="53" t="s">
        <v>335</v>
      </c>
      <c r="E373" s="7" t="s">
        <v>20</v>
      </c>
      <c r="F373" s="49">
        <v>51.2</v>
      </c>
      <c r="G373" s="33" t="s">
        <v>21</v>
      </c>
      <c r="H373" s="16">
        <v>45905</v>
      </c>
      <c r="I373" s="52" t="s">
        <v>22</v>
      </c>
    </row>
    <row r="374" ht="14.25" spans="1:9">
      <c r="A374" s="11">
        <v>367</v>
      </c>
      <c r="B374" s="12" t="s">
        <v>30</v>
      </c>
      <c r="C374" s="50"/>
      <c r="D374" s="53" t="s">
        <v>336</v>
      </c>
      <c r="E374" s="7" t="s">
        <v>20</v>
      </c>
      <c r="F374" s="49">
        <v>52.8</v>
      </c>
      <c r="G374" s="33" t="s">
        <v>21</v>
      </c>
      <c r="H374" s="16">
        <v>45905</v>
      </c>
      <c r="I374" s="52" t="s">
        <v>22</v>
      </c>
    </row>
    <row r="375" ht="14.25" spans="1:9">
      <c r="A375" s="11">
        <v>368</v>
      </c>
      <c r="B375" s="12" t="s">
        <v>30</v>
      </c>
      <c r="C375" s="50"/>
      <c r="D375" s="53" t="s">
        <v>337</v>
      </c>
      <c r="E375" s="7" t="s">
        <v>20</v>
      </c>
      <c r="F375" s="49">
        <v>52.8</v>
      </c>
      <c r="G375" s="33" t="s">
        <v>21</v>
      </c>
      <c r="H375" s="16">
        <v>45905</v>
      </c>
      <c r="I375" s="52" t="s">
        <v>22</v>
      </c>
    </row>
    <row r="376" ht="14.25" spans="1:9">
      <c r="A376" s="11">
        <v>369</v>
      </c>
      <c r="B376" s="12" t="s">
        <v>30</v>
      </c>
      <c r="C376" s="50"/>
      <c r="D376" s="53" t="s">
        <v>338</v>
      </c>
      <c r="E376" s="7" t="s">
        <v>20</v>
      </c>
      <c r="F376" s="49">
        <v>64</v>
      </c>
      <c r="G376" s="33" t="s">
        <v>21</v>
      </c>
      <c r="H376" s="16">
        <v>45905</v>
      </c>
      <c r="I376" s="52" t="s">
        <v>22</v>
      </c>
    </row>
    <row r="377" ht="14.25" spans="1:9">
      <c r="A377" s="11">
        <v>370</v>
      </c>
      <c r="B377" s="12" t="s">
        <v>30</v>
      </c>
      <c r="C377" s="50"/>
      <c r="D377" s="53" t="s">
        <v>339</v>
      </c>
      <c r="E377" s="7" t="s">
        <v>20</v>
      </c>
      <c r="F377" s="49">
        <v>64</v>
      </c>
      <c r="G377" s="33" t="s">
        <v>21</v>
      </c>
      <c r="H377" s="16">
        <v>45905</v>
      </c>
      <c r="I377" s="52" t="s">
        <v>22</v>
      </c>
    </row>
    <row r="378" ht="14.25" spans="1:9">
      <c r="A378" s="11">
        <v>371</v>
      </c>
      <c r="B378" s="12" t="s">
        <v>30</v>
      </c>
      <c r="C378" s="50"/>
      <c r="D378" s="53" t="s">
        <v>340</v>
      </c>
      <c r="E378" s="7" t="s">
        <v>20</v>
      </c>
      <c r="F378" s="49">
        <v>64</v>
      </c>
      <c r="G378" s="33" t="s">
        <v>21</v>
      </c>
      <c r="H378" s="16">
        <v>45905</v>
      </c>
      <c r="I378" s="52" t="s">
        <v>22</v>
      </c>
    </row>
    <row r="379" ht="14.25" spans="1:9">
      <c r="A379" s="11">
        <v>372</v>
      </c>
      <c r="B379" s="12" t="s">
        <v>30</v>
      </c>
      <c r="C379" s="50"/>
      <c r="D379" s="53" t="s">
        <v>341</v>
      </c>
      <c r="E379" s="7" t="s">
        <v>20</v>
      </c>
      <c r="F379" s="49">
        <v>64</v>
      </c>
      <c r="G379" s="33" t="s">
        <v>21</v>
      </c>
      <c r="H379" s="16">
        <v>45905</v>
      </c>
      <c r="I379" s="52" t="s">
        <v>22</v>
      </c>
    </row>
    <row r="380" ht="14.25" spans="1:9">
      <c r="A380" s="11">
        <v>373</v>
      </c>
      <c r="B380" s="12" t="s">
        <v>30</v>
      </c>
      <c r="C380" s="50"/>
      <c r="D380" s="53" t="s">
        <v>106</v>
      </c>
      <c r="E380" s="7" t="s">
        <v>20</v>
      </c>
      <c r="F380" s="49">
        <v>64</v>
      </c>
      <c r="G380" s="33" t="s">
        <v>21</v>
      </c>
      <c r="H380" s="16">
        <v>45905</v>
      </c>
      <c r="I380" s="52" t="s">
        <v>22</v>
      </c>
    </row>
    <row r="381" ht="14.25" spans="1:9">
      <c r="A381" s="11">
        <v>374</v>
      </c>
      <c r="B381" s="12" t="s">
        <v>30</v>
      </c>
      <c r="C381" s="50"/>
      <c r="D381" s="53" t="s">
        <v>342</v>
      </c>
      <c r="E381" s="7" t="s">
        <v>20</v>
      </c>
      <c r="F381" s="49">
        <v>64</v>
      </c>
      <c r="G381" s="33" t="s">
        <v>21</v>
      </c>
      <c r="H381" s="16">
        <v>45905</v>
      </c>
      <c r="I381" s="52" t="s">
        <v>22</v>
      </c>
    </row>
    <row r="382" ht="14.25" spans="1:9">
      <c r="A382" s="11">
        <v>375</v>
      </c>
      <c r="B382" s="12" t="s">
        <v>30</v>
      </c>
      <c r="C382" s="50"/>
      <c r="D382" s="53" t="s">
        <v>244</v>
      </c>
      <c r="E382" s="7" t="s">
        <v>20</v>
      </c>
      <c r="F382" s="49">
        <v>64</v>
      </c>
      <c r="G382" s="33" t="s">
        <v>21</v>
      </c>
      <c r="H382" s="16">
        <v>45905</v>
      </c>
      <c r="I382" s="52" t="s">
        <v>22</v>
      </c>
    </row>
    <row r="383" ht="14.25" spans="1:9">
      <c r="A383" s="11">
        <v>376</v>
      </c>
      <c r="B383" s="12" t="s">
        <v>30</v>
      </c>
      <c r="C383" s="50"/>
      <c r="D383" s="53" t="s">
        <v>343</v>
      </c>
      <c r="E383" s="7" t="s">
        <v>20</v>
      </c>
      <c r="F383" s="49">
        <v>64</v>
      </c>
      <c r="G383" s="33" t="s">
        <v>21</v>
      </c>
      <c r="H383" s="16">
        <v>45905</v>
      </c>
      <c r="I383" s="52" t="s">
        <v>22</v>
      </c>
    </row>
    <row r="384" ht="14.25" spans="1:9">
      <c r="A384" s="11">
        <v>377</v>
      </c>
      <c r="B384" s="12" t="s">
        <v>30</v>
      </c>
      <c r="C384" s="50"/>
      <c r="D384" s="53" t="s">
        <v>118</v>
      </c>
      <c r="E384" s="7" t="s">
        <v>20</v>
      </c>
      <c r="F384" s="49">
        <v>64</v>
      </c>
      <c r="G384" s="33" t="s">
        <v>21</v>
      </c>
      <c r="H384" s="16">
        <v>45905</v>
      </c>
      <c r="I384" s="52" t="s">
        <v>22</v>
      </c>
    </row>
    <row r="385" ht="14.25" spans="1:9">
      <c r="A385" s="11">
        <v>378</v>
      </c>
      <c r="B385" s="12" t="s">
        <v>30</v>
      </c>
      <c r="C385" s="50"/>
      <c r="D385" s="53" t="s">
        <v>344</v>
      </c>
      <c r="E385" s="7" t="s">
        <v>20</v>
      </c>
      <c r="F385" s="49">
        <v>64</v>
      </c>
      <c r="G385" s="33" t="s">
        <v>21</v>
      </c>
      <c r="H385" s="16">
        <v>45905</v>
      </c>
      <c r="I385" s="52" t="s">
        <v>22</v>
      </c>
    </row>
    <row r="386" ht="14.25" spans="1:9">
      <c r="A386" s="11">
        <v>379</v>
      </c>
      <c r="B386" s="12" t="s">
        <v>30</v>
      </c>
      <c r="C386" s="50"/>
      <c r="D386" s="53" t="s">
        <v>345</v>
      </c>
      <c r="E386" s="7" t="s">
        <v>20</v>
      </c>
      <c r="F386" s="49">
        <v>64</v>
      </c>
      <c r="G386" s="33" t="s">
        <v>21</v>
      </c>
      <c r="H386" s="16">
        <v>45905</v>
      </c>
      <c r="I386" s="52" t="s">
        <v>22</v>
      </c>
    </row>
    <row r="387" ht="14.25" spans="1:9">
      <c r="A387" s="11">
        <v>380</v>
      </c>
      <c r="B387" s="12" t="s">
        <v>30</v>
      </c>
      <c r="C387" s="50"/>
      <c r="D387" s="53" t="s">
        <v>123</v>
      </c>
      <c r="E387" s="7" t="s">
        <v>20</v>
      </c>
      <c r="F387" s="49">
        <v>64</v>
      </c>
      <c r="G387" s="33" t="s">
        <v>21</v>
      </c>
      <c r="H387" s="16">
        <v>45905</v>
      </c>
      <c r="I387" s="52" t="s">
        <v>22</v>
      </c>
    </row>
    <row r="388" ht="14.25" spans="1:9">
      <c r="A388" s="11">
        <v>381</v>
      </c>
      <c r="B388" s="12" t="s">
        <v>30</v>
      </c>
      <c r="C388" s="50"/>
      <c r="D388" s="53" t="s">
        <v>346</v>
      </c>
      <c r="E388" s="7" t="s">
        <v>20</v>
      </c>
      <c r="F388" s="49">
        <v>64</v>
      </c>
      <c r="G388" s="33" t="s">
        <v>21</v>
      </c>
      <c r="H388" s="16">
        <v>45905</v>
      </c>
      <c r="I388" s="52" t="s">
        <v>22</v>
      </c>
    </row>
    <row r="389" ht="14.25" spans="1:9">
      <c r="A389" s="11">
        <v>382</v>
      </c>
      <c r="B389" s="12" t="s">
        <v>30</v>
      </c>
      <c r="C389" s="50"/>
      <c r="D389" s="53" t="s">
        <v>347</v>
      </c>
      <c r="E389" s="7" t="s">
        <v>20</v>
      </c>
      <c r="F389" s="49">
        <v>64</v>
      </c>
      <c r="G389" s="33" t="s">
        <v>21</v>
      </c>
      <c r="H389" s="16">
        <v>45905</v>
      </c>
      <c r="I389" s="52" t="s">
        <v>22</v>
      </c>
    </row>
    <row r="390" ht="14.25" spans="1:9">
      <c r="A390" s="11">
        <v>383</v>
      </c>
      <c r="B390" s="12" t="s">
        <v>30</v>
      </c>
      <c r="C390" s="50"/>
      <c r="D390" s="53" t="s">
        <v>348</v>
      </c>
      <c r="E390" s="7" t="s">
        <v>20</v>
      </c>
      <c r="F390" s="49">
        <v>57.6</v>
      </c>
      <c r="G390" s="33" t="s">
        <v>21</v>
      </c>
      <c r="H390" s="16">
        <v>45905</v>
      </c>
      <c r="I390" s="52" t="s">
        <v>22</v>
      </c>
    </row>
    <row r="391" ht="14.25" spans="1:9">
      <c r="A391" s="11">
        <v>384</v>
      </c>
      <c r="B391" s="12" t="s">
        <v>30</v>
      </c>
      <c r="C391" s="50"/>
      <c r="D391" s="54" t="s">
        <v>349</v>
      </c>
      <c r="E391" s="7" t="s">
        <v>20</v>
      </c>
      <c r="F391" s="49">
        <v>120</v>
      </c>
      <c r="G391" s="33" t="s">
        <v>21</v>
      </c>
      <c r="H391" s="16">
        <v>45905</v>
      </c>
      <c r="I391" s="52" t="s">
        <v>22</v>
      </c>
    </row>
    <row r="392" ht="14.25" spans="1:9">
      <c r="A392" s="11">
        <v>385</v>
      </c>
      <c r="B392" s="12" t="s">
        <v>30</v>
      </c>
      <c r="C392" s="50"/>
      <c r="D392" s="53" t="s">
        <v>350</v>
      </c>
      <c r="E392" s="7" t="s">
        <v>20</v>
      </c>
      <c r="F392" s="49">
        <v>48</v>
      </c>
      <c r="G392" s="33" t="s">
        <v>21</v>
      </c>
      <c r="H392" s="16">
        <v>45905</v>
      </c>
      <c r="I392" s="52" t="s">
        <v>22</v>
      </c>
    </row>
    <row r="393" ht="14.25" spans="1:9">
      <c r="A393" s="11">
        <v>386</v>
      </c>
      <c r="B393" s="12" t="s">
        <v>30</v>
      </c>
      <c r="C393" s="50"/>
      <c r="D393" s="53" t="s">
        <v>351</v>
      </c>
      <c r="E393" s="7" t="s">
        <v>20</v>
      </c>
      <c r="F393" s="49">
        <v>120</v>
      </c>
      <c r="G393" s="33" t="s">
        <v>21</v>
      </c>
      <c r="H393" s="16">
        <v>45905</v>
      </c>
      <c r="I393" s="52" t="s">
        <v>22</v>
      </c>
    </row>
    <row r="394" ht="14.25" spans="1:9">
      <c r="A394" s="11">
        <v>387</v>
      </c>
      <c r="B394" s="12" t="s">
        <v>30</v>
      </c>
      <c r="C394" s="50"/>
      <c r="D394" s="53" t="s">
        <v>352</v>
      </c>
      <c r="E394" s="7" t="s">
        <v>20</v>
      </c>
      <c r="F394" s="49">
        <v>144</v>
      </c>
      <c r="G394" s="33" t="s">
        <v>21</v>
      </c>
      <c r="H394" s="16">
        <v>45905</v>
      </c>
      <c r="I394" s="52" t="s">
        <v>22</v>
      </c>
    </row>
    <row r="395" ht="14.25" spans="1:9">
      <c r="A395" s="11">
        <v>388</v>
      </c>
      <c r="B395" s="12" t="s">
        <v>30</v>
      </c>
      <c r="C395" s="50"/>
      <c r="D395" s="53" t="s">
        <v>318</v>
      </c>
      <c r="E395" s="7" t="s">
        <v>20</v>
      </c>
      <c r="F395" s="49">
        <v>80</v>
      </c>
      <c r="G395" s="33" t="s">
        <v>21</v>
      </c>
      <c r="H395" s="16">
        <v>45905</v>
      </c>
      <c r="I395" s="52" t="s">
        <v>22</v>
      </c>
    </row>
    <row r="396" ht="14.25" spans="1:9">
      <c r="A396" s="11">
        <v>389</v>
      </c>
      <c r="B396" s="12" t="s">
        <v>30</v>
      </c>
      <c r="C396" s="50"/>
      <c r="D396" s="53" t="s">
        <v>319</v>
      </c>
      <c r="E396" s="7" t="s">
        <v>20</v>
      </c>
      <c r="F396" s="49">
        <v>80</v>
      </c>
      <c r="G396" s="33" t="s">
        <v>21</v>
      </c>
      <c r="H396" s="16">
        <v>45905</v>
      </c>
      <c r="I396" s="52" t="s">
        <v>22</v>
      </c>
    </row>
    <row r="397" ht="14.25" spans="1:9">
      <c r="A397" s="11">
        <v>390</v>
      </c>
      <c r="B397" s="12" t="s">
        <v>30</v>
      </c>
      <c r="C397" s="50"/>
      <c r="D397" s="53" t="s">
        <v>353</v>
      </c>
      <c r="E397" s="7" t="s">
        <v>20</v>
      </c>
      <c r="F397" s="49">
        <v>96</v>
      </c>
      <c r="G397" s="33" t="s">
        <v>21</v>
      </c>
      <c r="H397" s="16">
        <v>45905</v>
      </c>
      <c r="I397" s="52" t="s">
        <v>22</v>
      </c>
    </row>
    <row r="398" ht="14.25" spans="1:9">
      <c r="A398" s="11">
        <v>391</v>
      </c>
      <c r="B398" s="12" t="s">
        <v>30</v>
      </c>
      <c r="C398" s="50"/>
      <c r="D398" s="53" t="s">
        <v>354</v>
      </c>
      <c r="E398" s="7" t="s">
        <v>20</v>
      </c>
      <c r="F398" s="49">
        <v>96</v>
      </c>
      <c r="G398" s="33" t="s">
        <v>21</v>
      </c>
      <c r="H398" s="16">
        <v>45905</v>
      </c>
      <c r="I398" s="52" t="s">
        <v>22</v>
      </c>
    </row>
    <row r="399" ht="14.25" spans="1:9">
      <c r="A399" s="11">
        <v>392</v>
      </c>
      <c r="B399" s="12" t="s">
        <v>30</v>
      </c>
      <c r="C399" s="50"/>
      <c r="D399" s="53" t="s">
        <v>355</v>
      </c>
      <c r="E399" s="7" t="s">
        <v>20</v>
      </c>
      <c r="F399" s="49">
        <v>48</v>
      </c>
      <c r="G399" s="33" t="s">
        <v>21</v>
      </c>
      <c r="H399" s="16">
        <v>45905</v>
      </c>
      <c r="I399" s="52" t="s">
        <v>22</v>
      </c>
    </row>
    <row r="400" ht="14.25" spans="1:9">
      <c r="A400" s="11">
        <v>393</v>
      </c>
      <c r="B400" s="12" t="s">
        <v>30</v>
      </c>
      <c r="C400" s="50"/>
      <c r="D400" s="53" t="s">
        <v>356</v>
      </c>
      <c r="E400" s="7" t="s">
        <v>20</v>
      </c>
      <c r="F400" s="49">
        <v>112</v>
      </c>
      <c r="G400" s="33" t="s">
        <v>21</v>
      </c>
      <c r="H400" s="16">
        <v>45905</v>
      </c>
      <c r="I400" s="52" t="s">
        <v>22</v>
      </c>
    </row>
    <row r="401" ht="14.25" spans="1:9">
      <c r="A401" s="11">
        <v>394</v>
      </c>
      <c r="B401" s="12" t="s">
        <v>30</v>
      </c>
      <c r="C401" s="50"/>
      <c r="D401" s="53" t="s">
        <v>357</v>
      </c>
      <c r="E401" s="7" t="s">
        <v>20</v>
      </c>
      <c r="F401" s="49">
        <v>112</v>
      </c>
      <c r="G401" s="33" t="s">
        <v>21</v>
      </c>
      <c r="H401" s="16">
        <v>45905</v>
      </c>
      <c r="I401" s="52" t="s">
        <v>22</v>
      </c>
    </row>
    <row r="402" ht="14.25" spans="1:9">
      <c r="A402" s="11">
        <v>395</v>
      </c>
      <c r="B402" s="12" t="s">
        <v>30</v>
      </c>
      <c r="C402" s="50"/>
      <c r="D402" s="53" t="s">
        <v>358</v>
      </c>
      <c r="E402" s="7" t="s">
        <v>20</v>
      </c>
      <c r="F402" s="49">
        <v>80</v>
      </c>
      <c r="G402" s="33" t="s">
        <v>21</v>
      </c>
      <c r="H402" s="16">
        <v>45905</v>
      </c>
      <c r="I402" s="52" t="s">
        <v>22</v>
      </c>
    </row>
    <row r="403" ht="14.25" spans="1:9">
      <c r="A403" s="11">
        <v>396</v>
      </c>
      <c r="B403" s="12" t="s">
        <v>30</v>
      </c>
      <c r="C403" s="50"/>
      <c r="D403" s="53" t="s">
        <v>44</v>
      </c>
      <c r="E403" s="7" t="s">
        <v>20</v>
      </c>
      <c r="F403" s="49">
        <v>144</v>
      </c>
      <c r="G403" s="33" t="s">
        <v>21</v>
      </c>
      <c r="H403" s="16">
        <v>45905</v>
      </c>
      <c r="I403" s="52" t="s">
        <v>22</v>
      </c>
    </row>
    <row r="404" ht="14.25" spans="1:9">
      <c r="A404" s="11">
        <v>397</v>
      </c>
      <c r="B404" s="12" t="s">
        <v>30</v>
      </c>
      <c r="C404" s="50"/>
      <c r="D404" s="53" t="s">
        <v>359</v>
      </c>
      <c r="E404" s="7" t="s">
        <v>20</v>
      </c>
      <c r="F404" s="49">
        <v>158.4</v>
      </c>
      <c r="G404" s="33" t="s">
        <v>21</v>
      </c>
      <c r="H404" s="16">
        <v>45905</v>
      </c>
      <c r="I404" s="52" t="s">
        <v>22</v>
      </c>
    </row>
    <row r="405" ht="14.25" spans="1:9">
      <c r="A405" s="11">
        <v>398</v>
      </c>
      <c r="B405" s="12" t="s">
        <v>30</v>
      </c>
      <c r="C405" s="50"/>
      <c r="D405" s="53" t="s">
        <v>360</v>
      </c>
      <c r="E405" s="7" t="s">
        <v>20</v>
      </c>
      <c r="F405" s="49">
        <v>128</v>
      </c>
      <c r="G405" s="33" t="s">
        <v>21</v>
      </c>
      <c r="H405" s="16">
        <v>45905</v>
      </c>
      <c r="I405" s="52" t="s">
        <v>22</v>
      </c>
    </row>
    <row r="406" ht="14.25" spans="1:9">
      <c r="A406" s="11">
        <v>399</v>
      </c>
      <c r="B406" s="12" t="s">
        <v>30</v>
      </c>
      <c r="C406" s="50"/>
      <c r="D406" s="53" t="s">
        <v>361</v>
      </c>
      <c r="E406" s="7" t="s">
        <v>20</v>
      </c>
      <c r="F406" s="49">
        <v>112</v>
      </c>
      <c r="G406" s="33" t="s">
        <v>21</v>
      </c>
      <c r="H406" s="16">
        <v>45905</v>
      </c>
      <c r="I406" s="52" t="s">
        <v>22</v>
      </c>
    </row>
    <row r="407" ht="14.25" spans="1:9">
      <c r="A407" s="11">
        <v>400</v>
      </c>
      <c r="B407" s="12" t="s">
        <v>30</v>
      </c>
      <c r="C407" s="50"/>
      <c r="D407" s="53" t="s">
        <v>362</v>
      </c>
      <c r="E407" s="7" t="s">
        <v>20</v>
      </c>
      <c r="F407" s="49">
        <v>112</v>
      </c>
      <c r="G407" s="33" t="s">
        <v>21</v>
      </c>
      <c r="H407" s="16">
        <v>45905</v>
      </c>
      <c r="I407" s="52" t="s">
        <v>22</v>
      </c>
    </row>
    <row r="408" ht="14.25" spans="1:9">
      <c r="A408" s="11">
        <v>401</v>
      </c>
      <c r="B408" s="12" t="s">
        <v>30</v>
      </c>
      <c r="C408" s="50"/>
      <c r="D408" s="53" t="s">
        <v>363</v>
      </c>
      <c r="E408" s="7" t="s">
        <v>20</v>
      </c>
      <c r="F408" s="49">
        <v>112</v>
      </c>
      <c r="G408" s="33" t="s">
        <v>21</v>
      </c>
      <c r="H408" s="16">
        <v>45905</v>
      </c>
      <c r="I408" s="52" t="s">
        <v>22</v>
      </c>
    </row>
    <row r="409" ht="14.25" spans="1:9">
      <c r="A409" s="11">
        <v>402</v>
      </c>
      <c r="B409" s="12" t="s">
        <v>30</v>
      </c>
      <c r="C409" s="50"/>
      <c r="D409" s="53" t="s">
        <v>364</v>
      </c>
      <c r="E409" s="7" t="s">
        <v>20</v>
      </c>
      <c r="F409" s="49">
        <v>112</v>
      </c>
      <c r="G409" s="33" t="s">
        <v>21</v>
      </c>
      <c r="H409" s="16">
        <v>45905</v>
      </c>
      <c r="I409" s="52" t="s">
        <v>22</v>
      </c>
    </row>
    <row r="410" ht="14.25" spans="1:9">
      <c r="A410" s="11">
        <v>403</v>
      </c>
      <c r="B410" s="12" t="s">
        <v>30</v>
      </c>
      <c r="C410" s="50"/>
      <c r="D410" s="53" t="s">
        <v>365</v>
      </c>
      <c r="E410" s="7" t="s">
        <v>20</v>
      </c>
      <c r="F410" s="49">
        <v>112</v>
      </c>
      <c r="G410" s="33" t="s">
        <v>21</v>
      </c>
      <c r="H410" s="16">
        <v>45905</v>
      </c>
      <c r="I410" s="52" t="s">
        <v>22</v>
      </c>
    </row>
    <row r="411" ht="14.25" spans="1:9">
      <c r="A411" s="11">
        <v>404</v>
      </c>
      <c r="B411" s="12" t="s">
        <v>30</v>
      </c>
      <c r="C411" s="50"/>
      <c r="D411" s="53" t="s">
        <v>359</v>
      </c>
      <c r="E411" s="7" t="s">
        <v>20</v>
      </c>
      <c r="F411" s="49">
        <v>73.6</v>
      </c>
      <c r="G411" s="33" t="s">
        <v>21</v>
      </c>
      <c r="H411" s="16">
        <v>45905</v>
      </c>
      <c r="I411" s="52" t="s">
        <v>22</v>
      </c>
    </row>
    <row r="412" ht="14.25" spans="1:9">
      <c r="A412" s="11">
        <v>405</v>
      </c>
      <c r="B412" s="12" t="s">
        <v>30</v>
      </c>
      <c r="C412" s="50"/>
      <c r="D412" s="53" t="s">
        <v>196</v>
      </c>
      <c r="E412" s="7" t="s">
        <v>20</v>
      </c>
      <c r="F412" s="49">
        <v>32</v>
      </c>
      <c r="G412" s="33" t="s">
        <v>21</v>
      </c>
      <c r="H412" s="16">
        <v>45905</v>
      </c>
      <c r="I412" s="52" t="s">
        <v>22</v>
      </c>
    </row>
    <row r="413" ht="14.25" spans="1:9">
      <c r="A413" s="11">
        <v>406</v>
      </c>
      <c r="B413" s="12" t="s">
        <v>30</v>
      </c>
      <c r="C413" s="50"/>
      <c r="D413" s="54" t="s">
        <v>366</v>
      </c>
      <c r="E413" s="7" t="s">
        <v>20</v>
      </c>
      <c r="F413" s="49">
        <v>48</v>
      </c>
      <c r="G413" s="33" t="s">
        <v>21</v>
      </c>
      <c r="H413" s="16">
        <v>45905</v>
      </c>
      <c r="I413" s="52" t="s">
        <v>22</v>
      </c>
    </row>
    <row r="414" ht="14.25" spans="1:9">
      <c r="A414" s="11">
        <v>407</v>
      </c>
      <c r="B414" s="12" t="s">
        <v>30</v>
      </c>
      <c r="C414" s="50"/>
      <c r="D414" s="53" t="s">
        <v>367</v>
      </c>
      <c r="E414" s="7" t="s">
        <v>20</v>
      </c>
      <c r="F414" s="49">
        <v>32</v>
      </c>
      <c r="G414" s="33" t="s">
        <v>21</v>
      </c>
      <c r="H414" s="16">
        <v>45905</v>
      </c>
      <c r="I414" s="52" t="s">
        <v>22</v>
      </c>
    </row>
    <row r="415" ht="14.25" spans="1:9">
      <c r="A415" s="11">
        <v>408</v>
      </c>
      <c r="B415" s="12" t="s">
        <v>30</v>
      </c>
      <c r="C415" s="50"/>
      <c r="D415" s="53" t="s">
        <v>368</v>
      </c>
      <c r="E415" s="7" t="s">
        <v>20</v>
      </c>
      <c r="F415" s="49">
        <v>32</v>
      </c>
      <c r="G415" s="33" t="s">
        <v>21</v>
      </c>
      <c r="H415" s="16">
        <v>45905</v>
      </c>
      <c r="I415" s="52" t="s">
        <v>22</v>
      </c>
    </row>
    <row r="416" ht="14.25" spans="1:9">
      <c r="A416" s="11">
        <v>409</v>
      </c>
      <c r="B416" s="12" t="s">
        <v>30</v>
      </c>
      <c r="C416" s="50"/>
      <c r="D416" s="53" t="s">
        <v>369</v>
      </c>
      <c r="E416" s="7" t="s">
        <v>20</v>
      </c>
      <c r="F416" s="49">
        <v>32</v>
      </c>
      <c r="G416" s="33" t="s">
        <v>21</v>
      </c>
      <c r="H416" s="16">
        <v>45905</v>
      </c>
      <c r="I416" s="52" t="s">
        <v>22</v>
      </c>
    </row>
    <row r="417" ht="14.25" spans="1:9">
      <c r="A417" s="11">
        <v>410</v>
      </c>
      <c r="B417" s="12" t="s">
        <v>30</v>
      </c>
      <c r="C417" s="50"/>
      <c r="D417" s="53" t="s">
        <v>370</v>
      </c>
      <c r="E417" s="7" t="s">
        <v>20</v>
      </c>
      <c r="F417" s="49">
        <v>32</v>
      </c>
      <c r="G417" s="33" t="s">
        <v>21</v>
      </c>
      <c r="H417" s="16">
        <v>45905</v>
      </c>
      <c r="I417" s="52" t="s">
        <v>22</v>
      </c>
    </row>
    <row r="418" ht="14.25" spans="1:9">
      <c r="A418" s="11">
        <v>411</v>
      </c>
      <c r="B418" s="12" t="s">
        <v>30</v>
      </c>
      <c r="C418" s="50"/>
      <c r="D418" s="53" t="s">
        <v>371</v>
      </c>
      <c r="E418" s="7" t="s">
        <v>20</v>
      </c>
      <c r="F418" s="49">
        <v>48</v>
      </c>
      <c r="G418" s="33" t="s">
        <v>21</v>
      </c>
      <c r="H418" s="16">
        <v>45905</v>
      </c>
      <c r="I418" s="52" t="s">
        <v>22</v>
      </c>
    </row>
    <row r="419" ht="14.25" spans="1:9">
      <c r="A419" s="11">
        <v>412</v>
      </c>
      <c r="B419" s="12" t="s">
        <v>30</v>
      </c>
      <c r="C419" s="50"/>
      <c r="D419" s="53" t="s">
        <v>372</v>
      </c>
      <c r="E419" s="7" t="s">
        <v>20</v>
      </c>
      <c r="F419" s="49">
        <v>32</v>
      </c>
      <c r="G419" s="33" t="s">
        <v>21</v>
      </c>
      <c r="H419" s="16">
        <v>45905</v>
      </c>
      <c r="I419" s="52" t="s">
        <v>22</v>
      </c>
    </row>
    <row r="420" ht="14.25" spans="1:9">
      <c r="A420" s="11">
        <v>413</v>
      </c>
      <c r="B420" s="12" t="s">
        <v>30</v>
      </c>
      <c r="C420" s="50"/>
      <c r="D420" s="53" t="s">
        <v>373</v>
      </c>
      <c r="E420" s="7" t="s">
        <v>20</v>
      </c>
      <c r="F420" s="49">
        <v>48</v>
      </c>
      <c r="G420" s="33" t="s">
        <v>21</v>
      </c>
      <c r="H420" s="16">
        <v>45905</v>
      </c>
      <c r="I420" s="52" t="s">
        <v>22</v>
      </c>
    </row>
    <row r="421" ht="14.25" spans="1:9">
      <c r="A421" s="11">
        <v>414</v>
      </c>
      <c r="B421" s="12" t="s">
        <v>30</v>
      </c>
      <c r="C421" s="50"/>
      <c r="D421" s="53" t="s">
        <v>374</v>
      </c>
      <c r="E421" s="7" t="s">
        <v>20</v>
      </c>
      <c r="F421" s="49">
        <v>64</v>
      </c>
      <c r="G421" s="33" t="s">
        <v>21</v>
      </c>
      <c r="H421" s="16">
        <v>45905</v>
      </c>
      <c r="I421" s="52" t="s">
        <v>22</v>
      </c>
    </row>
    <row r="422" ht="14.25" spans="1:9">
      <c r="A422" s="11">
        <v>415</v>
      </c>
      <c r="B422" s="12" t="s">
        <v>30</v>
      </c>
      <c r="C422" s="50"/>
      <c r="D422" s="53" t="s">
        <v>375</v>
      </c>
      <c r="E422" s="7" t="s">
        <v>20</v>
      </c>
      <c r="F422" s="49">
        <v>48</v>
      </c>
      <c r="G422" s="33" t="s">
        <v>21</v>
      </c>
      <c r="H422" s="16">
        <v>45905</v>
      </c>
      <c r="I422" s="52" t="s">
        <v>22</v>
      </c>
    </row>
    <row r="423" ht="14.25" spans="1:9">
      <c r="A423" s="11">
        <v>416</v>
      </c>
      <c r="B423" s="12" t="s">
        <v>30</v>
      </c>
      <c r="C423" s="50"/>
      <c r="D423" s="53" t="s">
        <v>126</v>
      </c>
      <c r="E423" s="7" t="s">
        <v>20</v>
      </c>
      <c r="F423" s="49">
        <v>32</v>
      </c>
      <c r="G423" s="33" t="s">
        <v>21</v>
      </c>
      <c r="H423" s="16">
        <v>45905</v>
      </c>
      <c r="I423" s="52" t="s">
        <v>22</v>
      </c>
    </row>
    <row r="424" ht="14.25" spans="1:9">
      <c r="A424" s="11">
        <v>417</v>
      </c>
      <c r="B424" s="12" t="s">
        <v>376</v>
      </c>
      <c r="C424" s="50"/>
      <c r="D424" s="53" t="s">
        <v>377</v>
      </c>
      <c r="E424" s="7" t="s">
        <v>20</v>
      </c>
      <c r="F424" s="49">
        <v>19.2</v>
      </c>
      <c r="G424" s="33" t="s">
        <v>21</v>
      </c>
      <c r="H424" s="16">
        <v>45905</v>
      </c>
      <c r="I424" s="52" t="s">
        <v>22</v>
      </c>
    </row>
    <row r="425" ht="14.25" spans="1:9">
      <c r="A425" s="11">
        <v>418</v>
      </c>
      <c r="B425" s="12" t="s">
        <v>376</v>
      </c>
      <c r="C425" s="50"/>
      <c r="D425" s="53" t="s">
        <v>378</v>
      </c>
      <c r="E425" s="7" t="s">
        <v>20</v>
      </c>
      <c r="F425" s="49">
        <v>56</v>
      </c>
      <c r="G425" s="33" t="s">
        <v>21</v>
      </c>
      <c r="H425" s="16">
        <v>45905</v>
      </c>
      <c r="I425" s="52" t="s">
        <v>22</v>
      </c>
    </row>
    <row r="426" ht="14.25" spans="1:9">
      <c r="A426" s="11">
        <v>419</v>
      </c>
      <c r="B426" s="12" t="s">
        <v>376</v>
      </c>
      <c r="C426" s="50"/>
      <c r="D426" s="53" t="s">
        <v>379</v>
      </c>
      <c r="E426" s="7" t="s">
        <v>20</v>
      </c>
      <c r="F426" s="49">
        <v>113.6</v>
      </c>
      <c r="G426" s="33" t="s">
        <v>21</v>
      </c>
      <c r="H426" s="16">
        <v>45905</v>
      </c>
      <c r="I426" s="52" t="s">
        <v>22</v>
      </c>
    </row>
    <row r="427" ht="14.25" spans="1:9">
      <c r="A427" s="11">
        <v>420</v>
      </c>
      <c r="B427" s="12" t="s">
        <v>376</v>
      </c>
      <c r="C427" s="50"/>
      <c r="D427" s="53" t="s">
        <v>380</v>
      </c>
      <c r="E427" s="7" t="s">
        <v>20</v>
      </c>
      <c r="F427" s="49">
        <v>28.8</v>
      </c>
      <c r="G427" s="33" t="s">
        <v>21</v>
      </c>
      <c r="H427" s="16">
        <v>45905</v>
      </c>
      <c r="I427" s="52" t="s">
        <v>22</v>
      </c>
    </row>
    <row r="428" ht="14.25" spans="1:9">
      <c r="A428" s="11">
        <v>421</v>
      </c>
      <c r="B428" s="12" t="s">
        <v>376</v>
      </c>
      <c r="C428" s="50"/>
      <c r="D428" s="53" t="s">
        <v>381</v>
      </c>
      <c r="E428" s="7" t="s">
        <v>20</v>
      </c>
      <c r="F428" s="49">
        <v>57.6</v>
      </c>
      <c r="G428" s="33" t="s">
        <v>21</v>
      </c>
      <c r="H428" s="16">
        <v>45905</v>
      </c>
      <c r="I428" s="52" t="s">
        <v>22</v>
      </c>
    </row>
    <row r="429" ht="14.25" spans="1:9">
      <c r="A429" s="11">
        <v>422</v>
      </c>
      <c r="B429" s="12" t="s">
        <v>376</v>
      </c>
      <c r="C429" s="50"/>
      <c r="D429" s="53" t="s">
        <v>382</v>
      </c>
      <c r="E429" s="7" t="s">
        <v>20</v>
      </c>
      <c r="F429" s="49">
        <v>41.6</v>
      </c>
      <c r="G429" s="33" t="s">
        <v>21</v>
      </c>
      <c r="H429" s="16">
        <v>45905</v>
      </c>
      <c r="I429" s="52" t="s">
        <v>22</v>
      </c>
    </row>
    <row r="430" ht="14.25" spans="1:9">
      <c r="A430" s="11">
        <v>423</v>
      </c>
      <c r="B430" s="12" t="s">
        <v>376</v>
      </c>
      <c r="C430" s="50"/>
      <c r="D430" s="53" t="s">
        <v>383</v>
      </c>
      <c r="E430" s="7" t="s">
        <v>20</v>
      </c>
      <c r="F430" s="49">
        <v>38.4</v>
      </c>
      <c r="G430" s="33" t="s">
        <v>21</v>
      </c>
      <c r="H430" s="16">
        <v>45905</v>
      </c>
      <c r="I430" s="52" t="s">
        <v>22</v>
      </c>
    </row>
    <row r="431" ht="14.25" spans="1:9">
      <c r="A431" s="11">
        <v>424</v>
      </c>
      <c r="B431" s="12" t="s">
        <v>376</v>
      </c>
      <c r="C431" s="50"/>
      <c r="D431" s="53" t="s">
        <v>384</v>
      </c>
      <c r="E431" s="7" t="s">
        <v>20</v>
      </c>
      <c r="F431" s="49">
        <v>49.6</v>
      </c>
      <c r="G431" s="33" t="s">
        <v>21</v>
      </c>
      <c r="H431" s="16">
        <v>45905</v>
      </c>
      <c r="I431" s="52" t="s">
        <v>22</v>
      </c>
    </row>
    <row r="432" ht="14.25" spans="1:9">
      <c r="A432" s="11">
        <v>425</v>
      </c>
      <c r="B432" s="12" t="s">
        <v>376</v>
      </c>
      <c r="C432" s="50"/>
      <c r="D432" s="53" t="s">
        <v>385</v>
      </c>
      <c r="E432" s="7" t="s">
        <v>20</v>
      </c>
      <c r="F432" s="49">
        <v>33.6</v>
      </c>
      <c r="G432" s="33" t="s">
        <v>21</v>
      </c>
      <c r="H432" s="16">
        <v>45905</v>
      </c>
      <c r="I432" s="52" t="s">
        <v>22</v>
      </c>
    </row>
    <row r="433" ht="14.25" spans="1:9">
      <c r="A433" s="11">
        <v>426</v>
      </c>
      <c r="B433" s="12" t="s">
        <v>376</v>
      </c>
      <c r="C433" s="50"/>
      <c r="D433" s="53" t="s">
        <v>386</v>
      </c>
      <c r="E433" s="7" t="s">
        <v>20</v>
      </c>
      <c r="F433" s="49">
        <v>49.6</v>
      </c>
      <c r="G433" s="33" t="s">
        <v>21</v>
      </c>
      <c r="H433" s="16">
        <v>45905</v>
      </c>
      <c r="I433" s="52" t="s">
        <v>22</v>
      </c>
    </row>
    <row r="434" ht="14.25" spans="1:9">
      <c r="A434" s="11">
        <v>427</v>
      </c>
      <c r="B434" s="12" t="s">
        <v>376</v>
      </c>
      <c r="C434" s="50"/>
      <c r="D434" s="53" t="s">
        <v>387</v>
      </c>
      <c r="E434" s="7" t="s">
        <v>20</v>
      </c>
      <c r="F434" s="49">
        <v>41.6</v>
      </c>
      <c r="G434" s="33" t="s">
        <v>21</v>
      </c>
      <c r="H434" s="16">
        <v>45905</v>
      </c>
      <c r="I434" s="52" t="s">
        <v>22</v>
      </c>
    </row>
    <row r="435" ht="14.25" spans="1:9">
      <c r="A435" s="11">
        <v>428</v>
      </c>
      <c r="B435" s="12" t="s">
        <v>376</v>
      </c>
      <c r="C435" s="50"/>
      <c r="D435" s="53" t="s">
        <v>388</v>
      </c>
      <c r="E435" s="7" t="s">
        <v>20</v>
      </c>
      <c r="F435" s="49">
        <v>33.6</v>
      </c>
      <c r="G435" s="33" t="s">
        <v>21</v>
      </c>
      <c r="H435" s="16">
        <v>45905</v>
      </c>
      <c r="I435" s="52" t="s">
        <v>22</v>
      </c>
    </row>
    <row r="436" ht="14.25" spans="1:9">
      <c r="A436" s="11">
        <v>429</v>
      </c>
      <c r="B436" s="12" t="s">
        <v>376</v>
      </c>
      <c r="C436" s="50"/>
      <c r="D436" s="53" t="s">
        <v>389</v>
      </c>
      <c r="E436" s="7" t="s">
        <v>20</v>
      </c>
      <c r="F436" s="49">
        <v>33.6</v>
      </c>
      <c r="G436" s="33" t="s">
        <v>21</v>
      </c>
      <c r="H436" s="16">
        <v>45905</v>
      </c>
      <c r="I436" s="52" t="s">
        <v>22</v>
      </c>
    </row>
    <row r="437" ht="14.25" spans="1:9">
      <c r="A437" s="11">
        <v>430</v>
      </c>
      <c r="B437" s="12" t="s">
        <v>376</v>
      </c>
      <c r="C437" s="50"/>
      <c r="D437" s="53" t="s">
        <v>390</v>
      </c>
      <c r="E437" s="7" t="s">
        <v>20</v>
      </c>
      <c r="F437" s="49">
        <v>16</v>
      </c>
      <c r="G437" s="33" t="s">
        <v>21</v>
      </c>
      <c r="H437" s="16">
        <v>45905</v>
      </c>
      <c r="I437" s="52" t="s">
        <v>22</v>
      </c>
    </row>
    <row r="438" ht="14.25" spans="1:9">
      <c r="A438" s="11">
        <v>431</v>
      </c>
      <c r="B438" s="12" t="s">
        <v>376</v>
      </c>
      <c r="C438" s="50"/>
      <c r="D438" s="53" t="s">
        <v>391</v>
      </c>
      <c r="E438" s="7" t="s">
        <v>20</v>
      </c>
      <c r="F438" s="49">
        <v>25.6</v>
      </c>
      <c r="G438" s="33" t="s">
        <v>21</v>
      </c>
      <c r="H438" s="16">
        <v>45905</v>
      </c>
      <c r="I438" s="52" t="s">
        <v>22</v>
      </c>
    </row>
    <row r="439" ht="14.25" spans="1:9">
      <c r="A439" s="11">
        <v>432</v>
      </c>
      <c r="B439" s="12" t="s">
        <v>376</v>
      </c>
      <c r="C439" s="50"/>
      <c r="D439" s="53" t="s">
        <v>392</v>
      </c>
      <c r="E439" s="7" t="s">
        <v>20</v>
      </c>
      <c r="F439" s="49">
        <v>57.6</v>
      </c>
      <c r="G439" s="33" t="s">
        <v>21</v>
      </c>
      <c r="H439" s="16">
        <v>45905</v>
      </c>
      <c r="I439" s="52" t="s">
        <v>22</v>
      </c>
    </row>
    <row r="440" ht="14.25" spans="1:9">
      <c r="A440" s="11">
        <v>433</v>
      </c>
      <c r="B440" s="12" t="s">
        <v>376</v>
      </c>
      <c r="C440" s="50"/>
      <c r="D440" s="53" t="s">
        <v>393</v>
      </c>
      <c r="E440" s="7" t="s">
        <v>20</v>
      </c>
      <c r="F440" s="49">
        <v>33.6</v>
      </c>
      <c r="G440" s="33" t="s">
        <v>21</v>
      </c>
      <c r="H440" s="16">
        <v>45905</v>
      </c>
      <c r="I440" s="52" t="s">
        <v>22</v>
      </c>
    </row>
    <row r="441" ht="14.25" spans="1:9">
      <c r="A441" s="11">
        <v>434</v>
      </c>
      <c r="B441" s="12" t="s">
        <v>376</v>
      </c>
      <c r="C441" s="50"/>
      <c r="D441" s="53" t="s">
        <v>394</v>
      </c>
      <c r="E441" s="7" t="s">
        <v>20</v>
      </c>
      <c r="F441" s="49">
        <v>28.8</v>
      </c>
      <c r="G441" s="33" t="s">
        <v>21</v>
      </c>
      <c r="H441" s="16">
        <v>45905</v>
      </c>
      <c r="I441" s="52" t="s">
        <v>22</v>
      </c>
    </row>
    <row r="442" ht="14.25" spans="1:9">
      <c r="A442" s="11">
        <v>435</v>
      </c>
      <c r="B442" s="12" t="s">
        <v>376</v>
      </c>
      <c r="C442" s="50"/>
      <c r="D442" s="53" t="s">
        <v>395</v>
      </c>
      <c r="E442" s="7" t="s">
        <v>20</v>
      </c>
      <c r="F442" s="49">
        <v>40</v>
      </c>
      <c r="G442" s="33" t="s">
        <v>21</v>
      </c>
      <c r="H442" s="16">
        <v>45905</v>
      </c>
      <c r="I442" s="52" t="s">
        <v>22</v>
      </c>
    </row>
    <row r="443" ht="14.25" spans="1:9">
      <c r="A443" s="11">
        <v>436</v>
      </c>
      <c r="B443" s="12" t="s">
        <v>376</v>
      </c>
      <c r="C443" s="50"/>
      <c r="D443" s="53" t="s">
        <v>243</v>
      </c>
      <c r="E443" s="7" t="s">
        <v>20</v>
      </c>
      <c r="F443" s="49">
        <v>72</v>
      </c>
      <c r="G443" s="33" t="s">
        <v>21</v>
      </c>
      <c r="H443" s="16">
        <v>45905</v>
      </c>
      <c r="I443" s="52" t="s">
        <v>22</v>
      </c>
    </row>
    <row r="444" ht="14.25" spans="1:9">
      <c r="A444" s="11">
        <v>437</v>
      </c>
      <c r="B444" s="12" t="s">
        <v>376</v>
      </c>
      <c r="C444" s="50"/>
      <c r="D444" s="53" t="s">
        <v>396</v>
      </c>
      <c r="E444" s="7" t="s">
        <v>20</v>
      </c>
      <c r="F444" s="49">
        <v>38.4</v>
      </c>
      <c r="G444" s="33" t="s">
        <v>21</v>
      </c>
      <c r="H444" s="16">
        <v>45905</v>
      </c>
      <c r="I444" s="52" t="s">
        <v>22</v>
      </c>
    </row>
    <row r="445" ht="14.25" spans="1:9">
      <c r="A445" s="11">
        <v>438</v>
      </c>
      <c r="B445" s="12" t="s">
        <v>376</v>
      </c>
      <c r="C445" s="50"/>
      <c r="D445" s="53" t="s">
        <v>397</v>
      </c>
      <c r="E445" s="7" t="s">
        <v>20</v>
      </c>
      <c r="F445" s="49">
        <v>64</v>
      </c>
      <c r="G445" s="33" t="s">
        <v>21</v>
      </c>
      <c r="H445" s="16">
        <v>45905</v>
      </c>
      <c r="I445" s="52" t="s">
        <v>22</v>
      </c>
    </row>
    <row r="446" ht="14.25" spans="1:9">
      <c r="A446" s="11">
        <v>439</v>
      </c>
      <c r="B446" s="12" t="s">
        <v>376</v>
      </c>
      <c r="C446" s="50"/>
      <c r="D446" s="53" t="s">
        <v>398</v>
      </c>
      <c r="E446" s="7" t="s">
        <v>20</v>
      </c>
      <c r="F446" s="49">
        <v>12.8</v>
      </c>
      <c r="G446" s="33" t="s">
        <v>21</v>
      </c>
      <c r="H446" s="16">
        <v>45905</v>
      </c>
      <c r="I446" s="52" t="s">
        <v>22</v>
      </c>
    </row>
    <row r="447" ht="14.25" spans="1:9">
      <c r="A447" s="11">
        <v>440</v>
      </c>
      <c r="B447" s="12" t="s">
        <v>376</v>
      </c>
      <c r="C447" s="50"/>
      <c r="D447" s="53" t="s">
        <v>399</v>
      </c>
      <c r="E447" s="7" t="s">
        <v>20</v>
      </c>
      <c r="F447" s="49">
        <v>30.4</v>
      </c>
      <c r="G447" s="33" t="s">
        <v>21</v>
      </c>
      <c r="H447" s="16">
        <v>45905</v>
      </c>
      <c r="I447" s="52" t="s">
        <v>22</v>
      </c>
    </row>
    <row r="448" ht="14.25" spans="1:9">
      <c r="A448" s="11">
        <v>441</v>
      </c>
      <c r="B448" s="12" t="s">
        <v>376</v>
      </c>
      <c r="C448" s="50"/>
      <c r="D448" s="53" t="s">
        <v>185</v>
      </c>
      <c r="E448" s="7" t="s">
        <v>20</v>
      </c>
      <c r="F448" s="49">
        <v>36.8</v>
      </c>
      <c r="G448" s="33" t="s">
        <v>21</v>
      </c>
      <c r="H448" s="16">
        <v>45905</v>
      </c>
      <c r="I448" s="52" t="s">
        <v>22</v>
      </c>
    </row>
    <row r="449" ht="14.25" spans="1:9">
      <c r="A449" s="11">
        <v>442</v>
      </c>
      <c r="B449" s="12" t="s">
        <v>376</v>
      </c>
      <c r="C449" s="50"/>
      <c r="D449" s="53" t="s">
        <v>400</v>
      </c>
      <c r="E449" s="7" t="s">
        <v>20</v>
      </c>
      <c r="F449" s="49">
        <v>28.8</v>
      </c>
      <c r="G449" s="33" t="s">
        <v>21</v>
      </c>
      <c r="H449" s="16">
        <v>45905</v>
      </c>
      <c r="I449" s="52" t="s">
        <v>22</v>
      </c>
    </row>
    <row r="450" ht="14.25" spans="1:9">
      <c r="A450" s="11">
        <v>443</v>
      </c>
      <c r="B450" s="12" t="s">
        <v>376</v>
      </c>
      <c r="C450" s="50"/>
      <c r="D450" s="53" t="s">
        <v>264</v>
      </c>
      <c r="E450" s="7" t="s">
        <v>20</v>
      </c>
      <c r="F450" s="49">
        <v>19.2</v>
      </c>
      <c r="G450" s="33" t="s">
        <v>21</v>
      </c>
      <c r="H450" s="16">
        <v>45905</v>
      </c>
      <c r="I450" s="52" t="s">
        <v>22</v>
      </c>
    </row>
    <row r="451" ht="14.25" spans="1:9">
      <c r="A451" s="11">
        <v>444</v>
      </c>
      <c r="B451" s="12" t="s">
        <v>376</v>
      </c>
      <c r="C451" s="50"/>
      <c r="D451" s="53" t="s">
        <v>401</v>
      </c>
      <c r="E451" s="7" t="s">
        <v>20</v>
      </c>
      <c r="F451" s="49">
        <v>25.6</v>
      </c>
      <c r="G451" s="33" t="s">
        <v>21</v>
      </c>
      <c r="H451" s="16">
        <v>45905</v>
      </c>
      <c r="I451" s="52" t="s">
        <v>22</v>
      </c>
    </row>
    <row r="452" ht="14.25" spans="1:9">
      <c r="A452" s="11">
        <v>445</v>
      </c>
      <c r="B452" s="12" t="s">
        <v>376</v>
      </c>
      <c r="C452" s="50"/>
      <c r="D452" s="53" t="s">
        <v>402</v>
      </c>
      <c r="E452" s="7" t="s">
        <v>20</v>
      </c>
      <c r="F452" s="49">
        <v>24</v>
      </c>
      <c r="G452" s="33" t="s">
        <v>21</v>
      </c>
      <c r="H452" s="16">
        <v>45905</v>
      </c>
      <c r="I452" s="52" t="s">
        <v>22</v>
      </c>
    </row>
    <row r="453" ht="14.25" spans="1:9">
      <c r="A453" s="11">
        <v>446</v>
      </c>
      <c r="B453" s="12" t="s">
        <v>376</v>
      </c>
      <c r="C453" s="50"/>
      <c r="D453" s="53" t="s">
        <v>343</v>
      </c>
      <c r="E453" s="7" t="s">
        <v>20</v>
      </c>
      <c r="F453" s="49">
        <v>35.2</v>
      </c>
      <c r="G453" s="33" t="s">
        <v>21</v>
      </c>
      <c r="H453" s="16">
        <v>45905</v>
      </c>
      <c r="I453" s="52" t="s">
        <v>22</v>
      </c>
    </row>
    <row r="454" ht="14.25" spans="1:9">
      <c r="A454" s="11">
        <v>447</v>
      </c>
      <c r="B454" s="12" t="s">
        <v>376</v>
      </c>
      <c r="C454" s="50"/>
      <c r="D454" s="53" t="s">
        <v>403</v>
      </c>
      <c r="E454" s="7" t="s">
        <v>20</v>
      </c>
      <c r="F454" s="49">
        <v>28.8</v>
      </c>
      <c r="G454" s="33" t="s">
        <v>21</v>
      </c>
      <c r="H454" s="16">
        <v>45905</v>
      </c>
      <c r="I454" s="52" t="s">
        <v>22</v>
      </c>
    </row>
    <row r="455" ht="14.25" spans="1:9">
      <c r="A455" s="11">
        <v>448</v>
      </c>
      <c r="B455" s="12" t="s">
        <v>376</v>
      </c>
      <c r="C455" s="50"/>
      <c r="D455" s="53" t="s">
        <v>257</v>
      </c>
      <c r="E455" s="7" t="s">
        <v>20</v>
      </c>
      <c r="F455" s="49">
        <v>25.6</v>
      </c>
      <c r="G455" s="33" t="s">
        <v>21</v>
      </c>
      <c r="H455" s="16">
        <v>45905</v>
      </c>
      <c r="I455" s="52" t="s">
        <v>22</v>
      </c>
    </row>
    <row r="456" ht="14.25" spans="1:9">
      <c r="A456" s="11">
        <v>449</v>
      </c>
      <c r="B456" s="12" t="s">
        <v>376</v>
      </c>
      <c r="C456" s="50"/>
      <c r="D456" s="53" t="s">
        <v>404</v>
      </c>
      <c r="E456" s="7" t="s">
        <v>20</v>
      </c>
      <c r="F456" s="49">
        <v>73.6</v>
      </c>
      <c r="G456" s="33" t="s">
        <v>21</v>
      </c>
      <c r="H456" s="16">
        <v>45905</v>
      </c>
      <c r="I456" s="52" t="s">
        <v>22</v>
      </c>
    </row>
    <row r="457" ht="14.25" spans="1:9">
      <c r="A457" s="11">
        <v>450</v>
      </c>
      <c r="B457" s="12" t="s">
        <v>376</v>
      </c>
      <c r="C457" s="50"/>
      <c r="D457" s="53" t="s">
        <v>405</v>
      </c>
      <c r="E457" s="7" t="s">
        <v>20</v>
      </c>
      <c r="F457" s="49">
        <v>19.2</v>
      </c>
      <c r="G457" s="33" t="s">
        <v>21</v>
      </c>
      <c r="H457" s="16">
        <v>45905</v>
      </c>
      <c r="I457" s="52" t="s">
        <v>22</v>
      </c>
    </row>
    <row r="458" ht="14.25" spans="1:9">
      <c r="A458" s="11">
        <v>451</v>
      </c>
      <c r="B458" s="12" t="s">
        <v>376</v>
      </c>
      <c r="C458" s="50"/>
      <c r="D458" s="53" t="s">
        <v>185</v>
      </c>
      <c r="E458" s="7" t="s">
        <v>20</v>
      </c>
      <c r="F458" s="49">
        <v>52.8</v>
      </c>
      <c r="G458" s="33" t="s">
        <v>21</v>
      </c>
      <c r="H458" s="16">
        <v>45905</v>
      </c>
      <c r="I458" s="52" t="s">
        <v>22</v>
      </c>
    </row>
    <row r="459" ht="14.25" spans="1:9">
      <c r="A459" s="11">
        <v>452</v>
      </c>
      <c r="B459" s="12" t="s">
        <v>376</v>
      </c>
      <c r="C459" s="50"/>
      <c r="D459" s="53" t="s">
        <v>406</v>
      </c>
      <c r="E459" s="7" t="s">
        <v>20</v>
      </c>
      <c r="F459" s="49">
        <v>40</v>
      </c>
      <c r="G459" s="33" t="s">
        <v>21</v>
      </c>
      <c r="H459" s="16">
        <v>45905</v>
      </c>
      <c r="I459" s="52" t="s">
        <v>22</v>
      </c>
    </row>
    <row r="460" ht="14.25" spans="1:9">
      <c r="A460" s="11">
        <v>453</v>
      </c>
      <c r="B460" s="12" t="s">
        <v>376</v>
      </c>
      <c r="C460" s="50"/>
      <c r="D460" s="53" t="s">
        <v>407</v>
      </c>
      <c r="E460" s="7" t="s">
        <v>20</v>
      </c>
      <c r="F460" s="49">
        <v>33.6</v>
      </c>
      <c r="G460" s="33" t="s">
        <v>21</v>
      </c>
      <c r="H460" s="16">
        <v>45905</v>
      </c>
      <c r="I460" s="11" t="s">
        <v>22</v>
      </c>
    </row>
    <row r="461" ht="14.25" spans="1:9">
      <c r="A461" s="11">
        <v>454</v>
      </c>
      <c r="B461" s="12" t="s">
        <v>376</v>
      </c>
      <c r="C461" s="50"/>
      <c r="D461" s="53" t="s">
        <v>408</v>
      </c>
      <c r="E461" s="7" t="s">
        <v>20</v>
      </c>
      <c r="F461" s="49">
        <v>30.4</v>
      </c>
      <c r="G461" s="33" t="s">
        <v>21</v>
      </c>
      <c r="H461" s="16">
        <v>45905</v>
      </c>
      <c r="I461" s="52" t="s">
        <v>22</v>
      </c>
    </row>
    <row r="462" ht="14.25" spans="1:9">
      <c r="A462" s="11">
        <v>455</v>
      </c>
      <c r="B462" s="12" t="s">
        <v>376</v>
      </c>
      <c r="C462" s="50"/>
      <c r="D462" s="53" t="s">
        <v>409</v>
      </c>
      <c r="E462" s="7" t="s">
        <v>20</v>
      </c>
      <c r="F462" s="49">
        <v>56</v>
      </c>
      <c r="G462" s="33" t="s">
        <v>21</v>
      </c>
      <c r="H462" s="16">
        <v>45905</v>
      </c>
      <c r="I462" s="52" t="s">
        <v>22</v>
      </c>
    </row>
    <row r="463" ht="14.25" spans="1:9">
      <c r="A463" s="11">
        <v>456</v>
      </c>
      <c r="B463" s="12" t="s">
        <v>376</v>
      </c>
      <c r="C463" s="50"/>
      <c r="D463" s="53" t="s">
        <v>380</v>
      </c>
      <c r="E463" s="7" t="s">
        <v>20</v>
      </c>
      <c r="F463" s="49">
        <v>20.8</v>
      </c>
      <c r="G463" s="33" t="s">
        <v>21</v>
      </c>
      <c r="H463" s="16">
        <v>45905</v>
      </c>
      <c r="I463" s="52" t="s">
        <v>22</v>
      </c>
    </row>
    <row r="464" ht="14.25" spans="1:9">
      <c r="A464" s="11">
        <v>457</v>
      </c>
      <c r="B464" s="12" t="s">
        <v>376</v>
      </c>
      <c r="C464" s="50"/>
      <c r="D464" s="53" t="s">
        <v>410</v>
      </c>
      <c r="E464" s="7" t="s">
        <v>20</v>
      </c>
      <c r="F464" s="49">
        <v>73.6</v>
      </c>
      <c r="G464" s="33" t="s">
        <v>21</v>
      </c>
      <c r="H464" s="16">
        <v>45905</v>
      </c>
      <c r="I464" s="52" t="s">
        <v>22</v>
      </c>
    </row>
    <row r="465" ht="14.25" spans="1:9">
      <c r="A465" s="11">
        <v>458</v>
      </c>
      <c r="B465" s="12" t="s">
        <v>376</v>
      </c>
      <c r="C465" s="50"/>
      <c r="D465" s="53" t="s">
        <v>173</v>
      </c>
      <c r="E465" s="7" t="s">
        <v>20</v>
      </c>
      <c r="F465" s="49">
        <v>51.2</v>
      </c>
      <c r="G465" s="33" t="s">
        <v>21</v>
      </c>
      <c r="H465" s="16">
        <v>45905</v>
      </c>
      <c r="I465" s="52" t="s">
        <v>22</v>
      </c>
    </row>
    <row r="466" ht="14.25" spans="1:9">
      <c r="A466" s="11">
        <v>459</v>
      </c>
      <c r="B466" s="12" t="s">
        <v>376</v>
      </c>
      <c r="C466" s="50"/>
      <c r="D466" s="53" t="s">
        <v>411</v>
      </c>
      <c r="E466" s="7" t="s">
        <v>20</v>
      </c>
      <c r="F466" s="49">
        <v>25.6</v>
      </c>
      <c r="G466" s="33" t="s">
        <v>21</v>
      </c>
      <c r="H466" s="16">
        <v>45905</v>
      </c>
      <c r="I466" s="52" t="s">
        <v>22</v>
      </c>
    </row>
    <row r="467" ht="14.25" spans="1:9">
      <c r="A467" s="11">
        <v>460</v>
      </c>
      <c r="B467" s="12" t="s">
        <v>376</v>
      </c>
      <c r="C467" s="50"/>
      <c r="D467" s="53" t="s">
        <v>197</v>
      </c>
      <c r="E467" s="7" t="s">
        <v>20</v>
      </c>
      <c r="F467" s="49">
        <v>20.8</v>
      </c>
      <c r="G467" s="33" t="s">
        <v>21</v>
      </c>
      <c r="H467" s="16">
        <v>45905</v>
      </c>
      <c r="I467" s="52" t="s">
        <v>22</v>
      </c>
    </row>
    <row r="468" ht="14.25" spans="1:9">
      <c r="A468" s="11">
        <v>461</v>
      </c>
      <c r="B468" s="12" t="s">
        <v>376</v>
      </c>
      <c r="C468" s="50"/>
      <c r="D468" s="53" t="s">
        <v>386</v>
      </c>
      <c r="E468" s="7" t="s">
        <v>20</v>
      </c>
      <c r="F468" s="49">
        <v>56</v>
      </c>
      <c r="G468" s="33" t="s">
        <v>21</v>
      </c>
      <c r="H468" s="16">
        <v>45905</v>
      </c>
      <c r="I468" s="52" t="s">
        <v>22</v>
      </c>
    </row>
    <row r="469" ht="14.25" spans="1:9">
      <c r="A469" s="11">
        <v>462</v>
      </c>
      <c r="B469" s="12" t="s">
        <v>376</v>
      </c>
      <c r="C469" s="50"/>
      <c r="D469" s="53" t="s">
        <v>412</v>
      </c>
      <c r="E469" s="7" t="s">
        <v>20</v>
      </c>
      <c r="F469" s="49">
        <v>36.8</v>
      </c>
      <c r="G469" s="33" t="s">
        <v>21</v>
      </c>
      <c r="H469" s="16">
        <v>45905</v>
      </c>
      <c r="I469" s="52" t="s">
        <v>22</v>
      </c>
    </row>
    <row r="470" ht="14.25" spans="1:9">
      <c r="A470" s="11">
        <v>463</v>
      </c>
      <c r="B470" s="12" t="s">
        <v>376</v>
      </c>
      <c r="C470" s="50"/>
      <c r="D470" s="53" t="s">
        <v>251</v>
      </c>
      <c r="E470" s="7" t="s">
        <v>20</v>
      </c>
      <c r="F470" s="49">
        <v>51.2</v>
      </c>
      <c r="G470" s="33" t="s">
        <v>21</v>
      </c>
      <c r="H470" s="16">
        <v>45905</v>
      </c>
      <c r="I470" s="52" t="s">
        <v>22</v>
      </c>
    </row>
    <row r="471" ht="14.25" spans="1:9">
      <c r="A471" s="11">
        <v>464</v>
      </c>
      <c r="B471" s="12" t="s">
        <v>376</v>
      </c>
      <c r="C471" s="50"/>
      <c r="D471" s="53" t="s">
        <v>170</v>
      </c>
      <c r="E471" s="7" t="s">
        <v>20</v>
      </c>
      <c r="F471" s="49">
        <v>72</v>
      </c>
      <c r="G471" s="33" t="s">
        <v>21</v>
      </c>
      <c r="H471" s="16">
        <v>45905</v>
      </c>
      <c r="I471" s="52" t="s">
        <v>22</v>
      </c>
    </row>
    <row r="472" ht="14.25" spans="1:9">
      <c r="A472" s="11">
        <v>465</v>
      </c>
      <c r="B472" s="12" t="s">
        <v>376</v>
      </c>
      <c r="C472" s="50"/>
      <c r="D472" s="53" t="s">
        <v>413</v>
      </c>
      <c r="E472" s="7" t="s">
        <v>20</v>
      </c>
      <c r="F472" s="49">
        <v>28.8</v>
      </c>
      <c r="G472" s="33" t="s">
        <v>21</v>
      </c>
      <c r="H472" s="16">
        <v>45905</v>
      </c>
      <c r="I472" s="52" t="s">
        <v>22</v>
      </c>
    </row>
    <row r="473" ht="14.25" spans="1:9">
      <c r="A473" s="11">
        <v>466</v>
      </c>
      <c r="B473" s="12" t="s">
        <v>376</v>
      </c>
      <c r="C473" s="50"/>
      <c r="D473" s="53" t="s">
        <v>414</v>
      </c>
      <c r="E473" s="7" t="s">
        <v>20</v>
      </c>
      <c r="F473" s="49">
        <v>33.6</v>
      </c>
      <c r="G473" s="33" t="s">
        <v>21</v>
      </c>
      <c r="H473" s="16">
        <v>45905</v>
      </c>
      <c r="I473" s="52" t="s">
        <v>22</v>
      </c>
    </row>
    <row r="474" ht="14.25" spans="1:9">
      <c r="A474" s="11">
        <v>467</v>
      </c>
      <c r="B474" s="12" t="s">
        <v>376</v>
      </c>
      <c r="C474" s="50"/>
      <c r="D474" s="53" t="s">
        <v>223</v>
      </c>
      <c r="E474" s="7" t="s">
        <v>20</v>
      </c>
      <c r="F474" s="49">
        <v>51.2</v>
      </c>
      <c r="G474" s="33" t="s">
        <v>21</v>
      </c>
      <c r="H474" s="16">
        <v>45905</v>
      </c>
      <c r="I474" s="52" t="s">
        <v>22</v>
      </c>
    </row>
    <row r="475" ht="14.25" spans="1:9">
      <c r="A475" s="11">
        <v>468</v>
      </c>
      <c r="B475" s="12" t="s">
        <v>376</v>
      </c>
      <c r="C475" s="50"/>
      <c r="D475" s="53" t="s">
        <v>415</v>
      </c>
      <c r="E475" s="7" t="s">
        <v>20</v>
      </c>
      <c r="F475" s="49">
        <v>72</v>
      </c>
      <c r="G475" s="33" t="s">
        <v>21</v>
      </c>
      <c r="H475" s="16">
        <v>45905</v>
      </c>
      <c r="I475" s="52" t="s">
        <v>22</v>
      </c>
    </row>
    <row r="476" ht="14.25" spans="1:9">
      <c r="A476" s="11">
        <v>469</v>
      </c>
      <c r="B476" s="12" t="s">
        <v>376</v>
      </c>
      <c r="C476" s="50"/>
      <c r="D476" s="53" t="s">
        <v>346</v>
      </c>
      <c r="E476" s="7" t="s">
        <v>20</v>
      </c>
      <c r="F476" s="49">
        <v>70.4</v>
      </c>
      <c r="G476" s="33" t="s">
        <v>21</v>
      </c>
      <c r="H476" s="16">
        <v>45905</v>
      </c>
      <c r="I476" s="52" t="s">
        <v>22</v>
      </c>
    </row>
    <row r="477" ht="14.25" spans="1:9">
      <c r="A477" s="11">
        <v>470</v>
      </c>
      <c r="B477" s="12" t="s">
        <v>376</v>
      </c>
      <c r="C477" s="50"/>
      <c r="D477" s="53" t="s">
        <v>416</v>
      </c>
      <c r="E477" s="7" t="s">
        <v>20</v>
      </c>
      <c r="F477" s="49">
        <v>17.6</v>
      </c>
      <c r="G477" s="33" t="s">
        <v>21</v>
      </c>
      <c r="H477" s="16">
        <v>45905</v>
      </c>
      <c r="I477" s="52" t="s">
        <v>22</v>
      </c>
    </row>
    <row r="478" ht="14.25" spans="1:9">
      <c r="A478" s="11">
        <v>471</v>
      </c>
      <c r="B478" s="12" t="s">
        <v>376</v>
      </c>
      <c r="C478" s="50"/>
      <c r="D478" s="53" t="s">
        <v>417</v>
      </c>
      <c r="E478" s="7" t="s">
        <v>20</v>
      </c>
      <c r="F478" s="49">
        <v>40</v>
      </c>
      <c r="G478" s="33" t="s">
        <v>21</v>
      </c>
      <c r="H478" s="16">
        <v>45905</v>
      </c>
      <c r="I478" s="52" t="s">
        <v>22</v>
      </c>
    </row>
    <row r="479" ht="14.25" spans="1:9">
      <c r="A479" s="11">
        <v>472</v>
      </c>
      <c r="B479" s="12" t="s">
        <v>376</v>
      </c>
      <c r="C479" s="50"/>
      <c r="D479" s="53" t="s">
        <v>418</v>
      </c>
      <c r="E479" s="7" t="s">
        <v>20</v>
      </c>
      <c r="F479" s="49">
        <v>16</v>
      </c>
      <c r="G479" s="33" t="s">
        <v>21</v>
      </c>
      <c r="H479" s="16">
        <v>45905</v>
      </c>
      <c r="I479" s="52" t="s">
        <v>22</v>
      </c>
    </row>
    <row r="480" ht="14.25" spans="1:9">
      <c r="A480" s="11">
        <v>473</v>
      </c>
      <c r="B480" s="12" t="s">
        <v>376</v>
      </c>
      <c r="C480" s="50"/>
      <c r="D480" s="53" t="s">
        <v>263</v>
      </c>
      <c r="E480" s="7" t="s">
        <v>20</v>
      </c>
      <c r="F480" s="49">
        <v>56</v>
      </c>
      <c r="G480" s="33" t="s">
        <v>21</v>
      </c>
      <c r="H480" s="16">
        <v>45905</v>
      </c>
      <c r="I480" s="52" t="s">
        <v>22</v>
      </c>
    </row>
    <row r="481" ht="14.25" spans="1:9">
      <c r="A481" s="11">
        <v>474</v>
      </c>
      <c r="B481" s="12" t="s">
        <v>376</v>
      </c>
      <c r="C481" s="50"/>
      <c r="D481" s="54" t="s">
        <v>419</v>
      </c>
      <c r="E481" s="7" t="s">
        <v>20</v>
      </c>
      <c r="F481" s="49">
        <v>38.4</v>
      </c>
      <c r="G481" s="33" t="s">
        <v>21</v>
      </c>
      <c r="H481" s="16">
        <v>45905</v>
      </c>
      <c r="I481" s="52" t="s">
        <v>22</v>
      </c>
    </row>
    <row r="482" ht="14.25" spans="1:9">
      <c r="A482" s="11">
        <v>475</v>
      </c>
      <c r="B482" s="12" t="s">
        <v>376</v>
      </c>
      <c r="C482" s="50"/>
      <c r="D482" s="53" t="s">
        <v>420</v>
      </c>
      <c r="E482" s="7" t="s">
        <v>20</v>
      </c>
      <c r="F482" s="49">
        <v>20.8</v>
      </c>
      <c r="G482" s="33" t="s">
        <v>21</v>
      </c>
      <c r="H482" s="16">
        <v>45905</v>
      </c>
      <c r="I482" s="52" t="s">
        <v>22</v>
      </c>
    </row>
    <row r="483" ht="14.25" spans="1:9">
      <c r="A483" s="11">
        <v>476</v>
      </c>
      <c r="B483" s="12" t="s">
        <v>376</v>
      </c>
      <c r="C483" s="50"/>
      <c r="D483" s="53" t="s">
        <v>421</v>
      </c>
      <c r="E483" s="7" t="s">
        <v>20</v>
      </c>
      <c r="F483" s="49">
        <v>16</v>
      </c>
      <c r="G483" s="33" t="s">
        <v>21</v>
      </c>
      <c r="H483" s="16">
        <v>45905</v>
      </c>
      <c r="I483" s="52" t="s">
        <v>22</v>
      </c>
    </row>
    <row r="484" ht="14.25" spans="1:9">
      <c r="A484" s="11">
        <v>477</v>
      </c>
      <c r="B484" s="12" t="s">
        <v>376</v>
      </c>
      <c r="C484" s="50"/>
      <c r="D484" s="53" t="s">
        <v>422</v>
      </c>
      <c r="E484" s="7" t="s">
        <v>20</v>
      </c>
      <c r="F484" s="49">
        <v>57.6</v>
      </c>
      <c r="G484" s="33" t="s">
        <v>21</v>
      </c>
      <c r="H484" s="16">
        <v>45905</v>
      </c>
      <c r="I484" s="52" t="s">
        <v>22</v>
      </c>
    </row>
    <row r="485" ht="14.25" spans="1:9">
      <c r="A485" s="11">
        <v>478</v>
      </c>
      <c r="B485" s="12" t="s">
        <v>376</v>
      </c>
      <c r="C485" s="50"/>
      <c r="D485" s="53" t="s">
        <v>423</v>
      </c>
      <c r="E485" s="7" t="s">
        <v>20</v>
      </c>
      <c r="F485" s="49">
        <v>24</v>
      </c>
      <c r="G485" s="33" t="s">
        <v>21</v>
      </c>
      <c r="H485" s="16">
        <v>45905</v>
      </c>
      <c r="I485" s="52" t="s">
        <v>22</v>
      </c>
    </row>
    <row r="486" ht="14.25" spans="1:9">
      <c r="A486" s="11">
        <v>479</v>
      </c>
      <c r="B486" s="12" t="s">
        <v>376</v>
      </c>
      <c r="C486" s="50"/>
      <c r="D486" s="53" t="s">
        <v>424</v>
      </c>
      <c r="E486" s="7" t="s">
        <v>20</v>
      </c>
      <c r="F486" s="49">
        <v>41.6</v>
      </c>
      <c r="G486" s="33" t="s">
        <v>21</v>
      </c>
      <c r="H486" s="16">
        <v>45905</v>
      </c>
      <c r="I486" s="52" t="s">
        <v>22</v>
      </c>
    </row>
    <row r="487" ht="14.25" spans="1:9">
      <c r="A487" s="11">
        <v>480</v>
      </c>
      <c r="B487" s="12" t="s">
        <v>376</v>
      </c>
      <c r="C487" s="50"/>
      <c r="D487" s="53" t="s">
        <v>425</v>
      </c>
      <c r="E487" s="7" t="s">
        <v>20</v>
      </c>
      <c r="F487" s="49">
        <v>73.6</v>
      </c>
      <c r="G487" s="33" t="s">
        <v>21</v>
      </c>
      <c r="H487" s="16">
        <v>45905</v>
      </c>
      <c r="I487" s="52" t="s">
        <v>22</v>
      </c>
    </row>
    <row r="488" ht="14.25" spans="1:9">
      <c r="A488" s="11">
        <v>481</v>
      </c>
      <c r="B488" s="12" t="s">
        <v>376</v>
      </c>
      <c r="C488" s="50"/>
      <c r="D488" s="53" t="s">
        <v>426</v>
      </c>
      <c r="E488" s="7" t="s">
        <v>20</v>
      </c>
      <c r="F488" s="49">
        <v>33.6</v>
      </c>
      <c r="G488" s="33" t="s">
        <v>21</v>
      </c>
      <c r="H488" s="16">
        <v>45905</v>
      </c>
      <c r="I488" s="52" t="s">
        <v>22</v>
      </c>
    </row>
    <row r="489" ht="14.25" spans="1:9">
      <c r="A489" s="11">
        <v>482</v>
      </c>
      <c r="B489" s="12" t="s">
        <v>376</v>
      </c>
      <c r="C489" s="50"/>
      <c r="D489" s="53" t="s">
        <v>427</v>
      </c>
      <c r="E489" s="7" t="s">
        <v>20</v>
      </c>
      <c r="F489" s="49">
        <v>38.4</v>
      </c>
      <c r="G489" s="33" t="s">
        <v>21</v>
      </c>
      <c r="H489" s="16">
        <v>45905</v>
      </c>
      <c r="I489" s="52" t="s">
        <v>22</v>
      </c>
    </row>
    <row r="490" ht="14.25" spans="1:9">
      <c r="A490" s="11">
        <v>483</v>
      </c>
      <c r="B490" s="12" t="s">
        <v>376</v>
      </c>
      <c r="C490" s="50"/>
      <c r="D490" s="53" t="s">
        <v>428</v>
      </c>
      <c r="E490" s="7" t="s">
        <v>20</v>
      </c>
      <c r="F490" s="49">
        <v>33.6</v>
      </c>
      <c r="G490" s="33" t="s">
        <v>21</v>
      </c>
      <c r="H490" s="16">
        <v>45905</v>
      </c>
      <c r="I490" s="52" t="s">
        <v>22</v>
      </c>
    </row>
    <row r="491" ht="14.25" spans="1:9">
      <c r="A491" s="11">
        <v>484</v>
      </c>
      <c r="B491" s="12" t="s">
        <v>376</v>
      </c>
      <c r="C491" s="50"/>
      <c r="D491" s="53" t="s">
        <v>429</v>
      </c>
      <c r="E491" s="7" t="s">
        <v>20</v>
      </c>
      <c r="F491" s="49">
        <v>52.8</v>
      </c>
      <c r="G491" s="33" t="s">
        <v>21</v>
      </c>
      <c r="H491" s="16">
        <v>45905</v>
      </c>
      <c r="I491" s="52" t="s">
        <v>22</v>
      </c>
    </row>
    <row r="492" ht="14.25" spans="1:9">
      <c r="A492" s="11">
        <v>485</v>
      </c>
      <c r="B492" s="12" t="s">
        <v>376</v>
      </c>
      <c r="C492" s="50"/>
      <c r="D492" s="53" t="s">
        <v>430</v>
      </c>
      <c r="E492" s="7" t="s">
        <v>20</v>
      </c>
      <c r="F492" s="49">
        <v>38.4</v>
      </c>
      <c r="G492" s="33" t="s">
        <v>21</v>
      </c>
      <c r="H492" s="16">
        <v>45905</v>
      </c>
      <c r="I492" s="52" t="s">
        <v>22</v>
      </c>
    </row>
    <row r="493" ht="14.25" spans="1:9">
      <c r="A493" s="11">
        <v>486</v>
      </c>
      <c r="B493" s="12" t="s">
        <v>376</v>
      </c>
      <c r="C493" s="50"/>
      <c r="D493" s="53" t="s">
        <v>431</v>
      </c>
      <c r="E493" s="7" t="s">
        <v>20</v>
      </c>
      <c r="F493" s="49">
        <v>16</v>
      </c>
      <c r="G493" s="33" t="s">
        <v>21</v>
      </c>
      <c r="H493" s="16">
        <v>45905</v>
      </c>
      <c r="I493" s="52" t="s">
        <v>22</v>
      </c>
    </row>
    <row r="494" ht="14.25" spans="1:9">
      <c r="A494" s="11">
        <v>487</v>
      </c>
      <c r="B494" s="12" t="s">
        <v>376</v>
      </c>
      <c r="C494" s="50"/>
      <c r="D494" s="53" t="s">
        <v>432</v>
      </c>
      <c r="E494" s="7" t="s">
        <v>20</v>
      </c>
      <c r="F494" s="49">
        <v>36.8</v>
      </c>
      <c r="G494" s="33" t="s">
        <v>21</v>
      </c>
      <c r="H494" s="16">
        <v>45905</v>
      </c>
      <c r="I494" s="52" t="s">
        <v>22</v>
      </c>
    </row>
    <row r="495" ht="14.25" spans="1:9">
      <c r="A495" s="11">
        <v>488</v>
      </c>
      <c r="B495" s="12" t="s">
        <v>376</v>
      </c>
      <c r="C495" s="50"/>
      <c r="D495" s="53" t="s">
        <v>433</v>
      </c>
      <c r="E495" s="7" t="s">
        <v>20</v>
      </c>
      <c r="F495" s="49">
        <v>38.4</v>
      </c>
      <c r="G495" s="33" t="s">
        <v>21</v>
      </c>
      <c r="H495" s="16">
        <v>45905</v>
      </c>
      <c r="I495" s="52" t="s">
        <v>22</v>
      </c>
    </row>
    <row r="496" ht="14.25" spans="1:9">
      <c r="A496" s="11">
        <v>489</v>
      </c>
      <c r="B496" s="12" t="s">
        <v>376</v>
      </c>
      <c r="C496" s="50"/>
      <c r="D496" s="53" t="s">
        <v>364</v>
      </c>
      <c r="E496" s="7" t="s">
        <v>20</v>
      </c>
      <c r="F496" s="49">
        <v>57.6</v>
      </c>
      <c r="G496" s="33" t="s">
        <v>21</v>
      </c>
      <c r="H496" s="16">
        <v>45905</v>
      </c>
      <c r="I496" s="52" t="s">
        <v>22</v>
      </c>
    </row>
    <row r="497" ht="14.25" spans="1:9">
      <c r="A497" s="11">
        <v>490</v>
      </c>
      <c r="B497" s="12" t="s">
        <v>376</v>
      </c>
      <c r="C497" s="50"/>
      <c r="D497" s="53" t="s">
        <v>315</v>
      </c>
      <c r="E497" s="7" t="s">
        <v>20</v>
      </c>
      <c r="F497" s="49">
        <v>33.6</v>
      </c>
      <c r="G497" s="33" t="s">
        <v>21</v>
      </c>
      <c r="H497" s="16">
        <v>45905</v>
      </c>
      <c r="I497" s="52" t="s">
        <v>22</v>
      </c>
    </row>
    <row r="498" ht="14.25" spans="1:9">
      <c r="A498" s="11">
        <v>491</v>
      </c>
      <c r="B498" s="12" t="s">
        <v>376</v>
      </c>
      <c r="C498" s="50"/>
      <c r="D498" s="53" t="s">
        <v>434</v>
      </c>
      <c r="E498" s="7" t="s">
        <v>20</v>
      </c>
      <c r="F498" s="49">
        <v>38.4</v>
      </c>
      <c r="G498" s="33" t="s">
        <v>21</v>
      </c>
      <c r="H498" s="16">
        <v>45905</v>
      </c>
      <c r="I498" s="52" t="s">
        <v>22</v>
      </c>
    </row>
    <row r="499" ht="14.25" spans="1:9">
      <c r="A499" s="11">
        <v>492</v>
      </c>
      <c r="B499" s="12" t="s">
        <v>376</v>
      </c>
      <c r="C499" s="50"/>
      <c r="D499" s="53" t="s">
        <v>435</v>
      </c>
      <c r="E499" s="7" t="s">
        <v>20</v>
      </c>
      <c r="F499" s="49">
        <v>40</v>
      </c>
      <c r="G499" s="33" t="s">
        <v>21</v>
      </c>
      <c r="H499" s="16">
        <v>45905</v>
      </c>
      <c r="I499" s="52" t="s">
        <v>22</v>
      </c>
    </row>
    <row r="500" ht="14.25" spans="1:9">
      <c r="A500" s="11">
        <v>493</v>
      </c>
      <c r="B500" s="12" t="s">
        <v>376</v>
      </c>
      <c r="C500" s="50"/>
      <c r="D500" s="53" t="s">
        <v>53</v>
      </c>
      <c r="E500" s="7" t="s">
        <v>20</v>
      </c>
      <c r="F500" s="49">
        <v>35.2</v>
      </c>
      <c r="G500" s="33" t="s">
        <v>21</v>
      </c>
      <c r="H500" s="16">
        <v>45905</v>
      </c>
      <c r="I500" s="52" t="s">
        <v>22</v>
      </c>
    </row>
    <row r="501" ht="14.25" spans="1:9">
      <c r="A501" s="11">
        <v>494</v>
      </c>
      <c r="B501" s="12" t="s">
        <v>376</v>
      </c>
      <c r="C501" s="50"/>
      <c r="D501" s="53" t="s">
        <v>213</v>
      </c>
      <c r="E501" s="7" t="s">
        <v>20</v>
      </c>
      <c r="F501" s="49">
        <v>30.4</v>
      </c>
      <c r="G501" s="33" t="s">
        <v>21</v>
      </c>
      <c r="H501" s="16">
        <v>45905</v>
      </c>
      <c r="I501" s="52" t="s">
        <v>22</v>
      </c>
    </row>
    <row r="502" ht="14.25" spans="1:9">
      <c r="A502" s="11">
        <v>495</v>
      </c>
      <c r="B502" s="12" t="s">
        <v>376</v>
      </c>
      <c r="C502" s="50"/>
      <c r="D502" s="53" t="s">
        <v>436</v>
      </c>
      <c r="E502" s="7" t="s">
        <v>20</v>
      </c>
      <c r="F502" s="49">
        <v>35.2</v>
      </c>
      <c r="G502" s="33" t="s">
        <v>21</v>
      </c>
      <c r="H502" s="16">
        <v>45905</v>
      </c>
      <c r="I502" s="52" t="s">
        <v>22</v>
      </c>
    </row>
    <row r="503" ht="14.25" spans="1:9">
      <c r="A503" s="11">
        <v>496</v>
      </c>
      <c r="B503" s="12" t="s">
        <v>376</v>
      </c>
      <c r="C503" s="50"/>
      <c r="D503" s="53" t="s">
        <v>437</v>
      </c>
      <c r="E503" s="7" t="s">
        <v>20</v>
      </c>
      <c r="F503" s="49">
        <v>22.4</v>
      </c>
      <c r="G503" s="33" t="s">
        <v>21</v>
      </c>
      <c r="H503" s="16">
        <v>45905</v>
      </c>
      <c r="I503" s="52" t="s">
        <v>22</v>
      </c>
    </row>
    <row r="504" ht="14.25" spans="1:9">
      <c r="A504" s="11">
        <v>497</v>
      </c>
      <c r="B504" s="12" t="s">
        <v>376</v>
      </c>
      <c r="C504" s="50"/>
      <c r="D504" s="53" t="s">
        <v>438</v>
      </c>
      <c r="E504" s="7" t="s">
        <v>20</v>
      </c>
      <c r="F504" s="49">
        <v>36.8</v>
      </c>
      <c r="G504" s="33" t="s">
        <v>21</v>
      </c>
      <c r="H504" s="16">
        <v>45905</v>
      </c>
      <c r="I504" s="52" t="s">
        <v>22</v>
      </c>
    </row>
    <row r="505" ht="14.25" spans="1:9">
      <c r="A505" s="11">
        <v>498</v>
      </c>
      <c r="B505" s="12" t="s">
        <v>376</v>
      </c>
      <c r="C505" s="50"/>
      <c r="D505" s="53" t="s">
        <v>149</v>
      </c>
      <c r="E505" s="7" t="s">
        <v>20</v>
      </c>
      <c r="F505" s="49">
        <v>25.6</v>
      </c>
      <c r="G505" s="33" t="s">
        <v>21</v>
      </c>
      <c r="H505" s="16">
        <v>45905</v>
      </c>
      <c r="I505" s="52" t="s">
        <v>22</v>
      </c>
    </row>
    <row r="506" ht="14.25" spans="1:9">
      <c r="A506" s="11">
        <v>499</v>
      </c>
      <c r="B506" s="12" t="s">
        <v>376</v>
      </c>
      <c r="C506" s="50"/>
      <c r="D506" s="53" t="s">
        <v>439</v>
      </c>
      <c r="E506" s="7" t="s">
        <v>20</v>
      </c>
      <c r="F506" s="49">
        <v>25.6</v>
      </c>
      <c r="G506" s="33" t="s">
        <v>21</v>
      </c>
      <c r="H506" s="16">
        <v>45905</v>
      </c>
      <c r="I506" s="52" t="s">
        <v>22</v>
      </c>
    </row>
    <row r="507" ht="14.25" spans="1:9">
      <c r="A507" s="11">
        <v>500</v>
      </c>
      <c r="B507" s="12" t="s">
        <v>376</v>
      </c>
      <c r="C507" s="50"/>
      <c r="D507" s="53" t="s">
        <v>440</v>
      </c>
      <c r="E507" s="7" t="s">
        <v>20</v>
      </c>
      <c r="F507" s="49">
        <v>44.8</v>
      </c>
      <c r="G507" s="33" t="s">
        <v>21</v>
      </c>
      <c r="H507" s="16">
        <v>45905</v>
      </c>
      <c r="I507" s="52" t="s">
        <v>22</v>
      </c>
    </row>
    <row r="508" ht="14.25" spans="1:9">
      <c r="A508" s="11">
        <v>501</v>
      </c>
      <c r="B508" s="12" t="s">
        <v>376</v>
      </c>
      <c r="C508" s="50"/>
      <c r="D508" s="53" t="s">
        <v>441</v>
      </c>
      <c r="E508" s="7" t="s">
        <v>20</v>
      </c>
      <c r="F508" s="49">
        <v>41.6</v>
      </c>
      <c r="G508" s="33" t="s">
        <v>21</v>
      </c>
      <c r="H508" s="16">
        <v>45905</v>
      </c>
      <c r="I508" s="52" t="s">
        <v>22</v>
      </c>
    </row>
    <row r="509" ht="14.25" spans="1:9">
      <c r="A509" s="11">
        <v>502</v>
      </c>
      <c r="B509" s="12" t="s">
        <v>376</v>
      </c>
      <c r="C509" s="50"/>
      <c r="D509" s="53" t="s">
        <v>442</v>
      </c>
      <c r="E509" s="7" t="s">
        <v>20</v>
      </c>
      <c r="F509" s="49">
        <v>35.2</v>
      </c>
      <c r="G509" s="33" t="s">
        <v>21</v>
      </c>
      <c r="H509" s="16">
        <v>45905</v>
      </c>
      <c r="I509" s="52" t="s">
        <v>22</v>
      </c>
    </row>
    <row r="510" ht="14.25" spans="1:9">
      <c r="A510" s="11">
        <v>503</v>
      </c>
      <c r="B510" s="12" t="s">
        <v>376</v>
      </c>
      <c r="C510" s="50"/>
      <c r="D510" s="53" t="s">
        <v>443</v>
      </c>
      <c r="E510" s="7" t="s">
        <v>20</v>
      </c>
      <c r="F510" s="49">
        <v>30.4</v>
      </c>
      <c r="G510" s="33" t="s">
        <v>21</v>
      </c>
      <c r="H510" s="16">
        <v>45905</v>
      </c>
      <c r="I510" s="52" t="s">
        <v>22</v>
      </c>
    </row>
    <row r="511" ht="14.25" spans="1:9">
      <c r="A511" s="11">
        <v>504</v>
      </c>
      <c r="B511" s="12" t="s">
        <v>376</v>
      </c>
      <c r="C511" s="50"/>
      <c r="D511" s="53" t="s">
        <v>444</v>
      </c>
      <c r="E511" s="7" t="s">
        <v>20</v>
      </c>
      <c r="F511" s="49">
        <v>28.8</v>
      </c>
      <c r="G511" s="33" t="s">
        <v>21</v>
      </c>
      <c r="H511" s="16">
        <v>45905</v>
      </c>
      <c r="I511" s="52" t="s">
        <v>22</v>
      </c>
    </row>
    <row r="512" ht="14.25" spans="1:9">
      <c r="A512" s="11">
        <v>505</v>
      </c>
      <c r="B512" s="12" t="s">
        <v>376</v>
      </c>
      <c r="C512" s="50"/>
      <c r="D512" s="53" t="s">
        <v>445</v>
      </c>
      <c r="E512" s="7" t="s">
        <v>20</v>
      </c>
      <c r="F512" s="49">
        <v>32</v>
      </c>
      <c r="G512" s="33" t="s">
        <v>21</v>
      </c>
      <c r="H512" s="16">
        <v>45905</v>
      </c>
      <c r="I512" s="52" t="s">
        <v>22</v>
      </c>
    </row>
    <row r="513" ht="14.25" spans="1:9">
      <c r="A513" s="11">
        <v>506</v>
      </c>
      <c r="B513" s="12" t="s">
        <v>376</v>
      </c>
      <c r="C513" s="50"/>
      <c r="D513" s="53" t="s">
        <v>446</v>
      </c>
      <c r="E513" s="7" t="s">
        <v>20</v>
      </c>
      <c r="F513" s="49">
        <v>36.8</v>
      </c>
      <c r="G513" s="33" t="s">
        <v>21</v>
      </c>
      <c r="H513" s="16">
        <v>45905</v>
      </c>
      <c r="I513" s="52" t="s">
        <v>22</v>
      </c>
    </row>
    <row r="514" ht="14.25" spans="1:9">
      <c r="A514" s="11">
        <v>507</v>
      </c>
      <c r="B514" s="12" t="s">
        <v>376</v>
      </c>
      <c r="C514" s="50"/>
      <c r="D514" s="53" t="s">
        <v>447</v>
      </c>
      <c r="E514" s="7" t="s">
        <v>20</v>
      </c>
      <c r="F514" s="49">
        <v>30.4</v>
      </c>
      <c r="G514" s="33" t="s">
        <v>21</v>
      </c>
      <c r="H514" s="16">
        <v>45905</v>
      </c>
      <c r="I514" s="52" t="s">
        <v>22</v>
      </c>
    </row>
    <row r="515" ht="14.25" spans="1:9">
      <c r="A515" s="11">
        <v>508</v>
      </c>
      <c r="B515" s="12" t="s">
        <v>376</v>
      </c>
      <c r="C515" s="50"/>
      <c r="D515" s="53" t="s">
        <v>448</v>
      </c>
      <c r="E515" s="7" t="s">
        <v>20</v>
      </c>
      <c r="F515" s="49">
        <v>43.2</v>
      </c>
      <c r="G515" s="33" t="s">
        <v>21</v>
      </c>
      <c r="H515" s="16">
        <v>45905</v>
      </c>
      <c r="I515" s="52" t="s">
        <v>22</v>
      </c>
    </row>
    <row r="516" ht="14.25" spans="1:9">
      <c r="A516" s="11">
        <v>509</v>
      </c>
      <c r="B516" s="12" t="s">
        <v>376</v>
      </c>
      <c r="C516" s="50"/>
      <c r="D516" s="53" t="s">
        <v>449</v>
      </c>
      <c r="E516" s="7" t="s">
        <v>20</v>
      </c>
      <c r="F516" s="49">
        <v>51.2</v>
      </c>
      <c r="G516" s="33" t="s">
        <v>21</v>
      </c>
      <c r="H516" s="16">
        <v>45905</v>
      </c>
      <c r="I516" s="52" t="s">
        <v>22</v>
      </c>
    </row>
    <row r="517" ht="14.25" spans="1:9">
      <c r="A517" s="11">
        <v>510</v>
      </c>
      <c r="B517" s="12" t="s">
        <v>376</v>
      </c>
      <c r="C517" s="50"/>
      <c r="D517" s="53" t="s">
        <v>450</v>
      </c>
      <c r="E517" s="7" t="s">
        <v>20</v>
      </c>
      <c r="F517" s="49">
        <v>25.6</v>
      </c>
      <c r="G517" s="33" t="s">
        <v>21</v>
      </c>
      <c r="H517" s="16">
        <v>45905</v>
      </c>
      <c r="I517" s="52" t="s">
        <v>22</v>
      </c>
    </row>
    <row r="518" ht="14.25" spans="1:9">
      <c r="A518" s="11">
        <v>511</v>
      </c>
      <c r="B518" s="12" t="s">
        <v>376</v>
      </c>
      <c r="C518" s="50"/>
      <c r="D518" s="53" t="s">
        <v>451</v>
      </c>
      <c r="E518" s="7" t="s">
        <v>20</v>
      </c>
      <c r="F518" s="49">
        <v>27.2</v>
      </c>
      <c r="G518" s="33" t="s">
        <v>21</v>
      </c>
      <c r="H518" s="16">
        <v>45905</v>
      </c>
      <c r="I518" s="52" t="s">
        <v>22</v>
      </c>
    </row>
    <row r="519" ht="14.25" spans="1:9">
      <c r="A519" s="11">
        <v>512</v>
      </c>
      <c r="B519" s="12" t="s">
        <v>376</v>
      </c>
      <c r="C519" s="50"/>
      <c r="D519" s="53" t="s">
        <v>452</v>
      </c>
      <c r="E519" s="7" t="s">
        <v>20</v>
      </c>
      <c r="F519" s="49">
        <v>35.2</v>
      </c>
      <c r="G519" s="33" t="s">
        <v>21</v>
      </c>
      <c r="H519" s="16">
        <v>45905</v>
      </c>
      <c r="I519" s="52" t="s">
        <v>22</v>
      </c>
    </row>
    <row r="520" ht="14.25" spans="1:9">
      <c r="A520" s="11">
        <v>513</v>
      </c>
      <c r="B520" s="12" t="s">
        <v>376</v>
      </c>
      <c r="C520" s="50"/>
      <c r="D520" s="53" t="s">
        <v>453</v>
      </c>
      <c r="E520" s="7" t="s">
        <v>20</v>
      </c>
      <c r="F520" s="49">
        <v>25.6</v>
      </c>
      <c r="G520" s="33" t="s">
        <v>21</v>
      </c>
      <c r="H520" s="16">
        <v>45905</v>
      </c>
      <c r="I520" s="52" t="s">
        <v>22</v>
      </c>
    </row>
    <row r="521" ht="14.25" spans="1:9">
      <c r="A521" s="11">
        <v>514</v>
      </c>
      <c r="B521" s="12" t="s">
        <v>376</v>
      </c>
      <c r="C521" s="50"/>
      <c r="D521" s="53" t="s">
        <v>454</v>
      </c>
      <c r="E521" s="7" t="s">
        <v>20</v>
      </c>
      <c r="F521" s="49">
        <v>36.8</v>
      </c>
      <c r="G521" s="33" t="s">
        <v>21</v>
      </c>
      <c r="H521" s="16">
        <v>45905</v>
      </c>
      <c r="I521" s="52" t="s">
        <v>22</v>
      </c>
    </row>
    <row r="522" ht="14.25" spans="1:9">
      <c r="A522" s="11">
        <v>515</v>
      </c>
      <c r="B522" s="12" t="s">
        <v>376</v>
      </c>
      <c r="C522" s="50"/>
      <c r="D522" s="53" t="s">
        <v>455</v>
      </c>
      <c r="E522" s="7" t="s">
        <v>20</v>
      </c>
      <c r="F522" s="49">
        <v>27.2</v>
      </c>
      <c r="G522" s="33" t="s">
        <v>21</v>
      </c>
      <c r="H522" s="16">
        <v>45905</v>
      </c>
      <c r="I522" s="52" t="s">
        <v>22</v>
      </c>
    </row>
    <row r="523" ht="14.25" spans="1:9">
      <c r="A523" s="11">
        <v>516</v>
      </c>
      <c r="B523" s="12" t="s">
        <v>376</v>
      </c>
      <c r="C523" s="50"/>
      <c r="D523" s="53" t="s">
        <v>456</v>
      </c>
      <c r="E523" s="7" t="s">
        <v>20</v>
      </c>
      <c r="F523" s="49">
        <v>25.6</v>
      </c>
      <c r="G523" s="33" t="s">
        <v>21</v>
      </c>
      <c r="H523" s="16">
        <v>45905</v>
      </c>
      <c r="I523" s="52" t="s">
        <v>22</v>
      </c>
    </row>
    <row r="524" ht="14.25" spans="1:9">
      <c r="A524" s="11">
        <v>517</v>
      </c>
      <c r="B524" s="12" t="s">
        <v>376</v>
      </c>
      <c r="C524" s="50"/>
      <c r="D524" s="53" t="s">
        <v>347</v>
      </c>
      <c r="E524" s="7" t="s">
        <v>20</v>
      </c>
      <c r="F524" s="49">
        <v>70.4</v>
      </c>
      <c r="G524" s="33" t="s">
        <v>21</v>
      </c>
      <c r="H524" s="16">
        <v>45905</v>
      </c>
      <c r="I524" s="52" t="s">
        <v>22</v>
      </c>
    </row>
    <row r="525" ht="14.25" spans="1:9">
      <c r="A525" s="11">
        <v>518</v>
      </c>
      <c r="B525" s="12" t="s">
        <v>376</v>
      </c>
      <c r="C525" s="50"/>
      <c r="D525" s="53" t="s">
        <v>44</v>
      </c>
      <c r="E525" s="7" t="s">
        <v>20</v>
      </c>
      <c r="F525" s="49">
        <v>30.4</v>
      </c>
      <c r="G525" s="33" t="s">
        <v>21</v>
      </c>
      <c r="H525" s="16">
        <v>45905</v>
      </c>
      <c r="I525" s="52" t="s">
        <v>22</v>
      </c>
    </row>
    <row r="526" ht="14.25" spans="1:9">
      <c r="A526" s="11">
        <v>519</v>
      </c>
      <c r="B526" s="12" t="s">
        <v>376</v>
      </c>
      <c r="C526" s="50"/>
      <c r="D526" s="53" t="s">
        <v>457</v>
      </c>
      <c r="E526" s="7" t="s">
        <v>20</v>
      </c>
      <c r="F526" s="49">
        <v>60.8</v>
      </c>
      <c r="G526" s="33" t="s">
        <v>21</v>
      </c>
      <c r="H526" s="16">
        <v>45905</v>
      </c>
      <c r="I526" s="52" t="s">
        <v>22</v>
      </c>
    </row>
    <row r="527" ht="14.25" spans="1:9">
      <c r="A527" s="11">
        <v>520</v>
      </c>
      <c r="B527" s="12" t="s">
        <v>376</v>
      </c>
      <c r="C527" s="50"/>
      <c r="D527" s="53" t="s">
        <v>458</v>
      </c>
      <c r="E527" s="7" t="s">
        <v>20</v>
      </c>
      <c r="F527" s="49">
        <v>44.8</v>
      </c>
      <c r="G527" s="33" t="s">
        <v>21</v>
      </c>
      <c r="H527" s="16">
        <v>45905</v>
      </c>
      <c r="I527" s="52" t="s">
        <v>22</v>
      </c>
    </row>
    <row r="528" ht="14.25" spans="1:9">
      <c r="A528" s="11">
        <v>521</v>
      </c>
      <c r="B528" s="12" t="s">
        <v>376</v>
      </c>
      <c r="C528" s="50"/>
      <c r="D528" s="53" t="s">
        <v>459</v>
      </c>
      <c r="E528" s="7" t="s">
        <v>20</v>
      </c>
      <c r="F528" s="49">
        <v>30.4</v>
      </c>
      <c r="G528" s="33" t="s">
        <v>21</v>
      </c>
      <c r="H528" s="16">
        <v>45905</v>
      </c>
      <c r="I528" s="52" t="s">
        <v>22</v>
      </c>
    </row>
    <row r="529" ht="14.25" spans="1:9">
      <c r="A529" s="11">
        <v>522</v>
      </c>
      <c r="B529" s="12" t="s">
        <v>376</v>
      </c>
      <c r="C529" s="50"/>
      <c r="D529" s="53" t="s">
        <v>460</v>
      </c>
      <c r="E529" s="7" t="s">
        <v>20</v>
      </c>
      <c r="F529" s="49">
        <v>62.4</v>
      </c>
      <c r="G529" s="33" t="s">
        <v>21</v>
      </c>
      <c r="H529" s="16">
        <v>45905</v>
      </c>
      <c r="I529" s="52" t="s">
        <v>22</v>
      </c>
    </row>
    <row r="530" ht="14.25" spans="1:9">
      <c r="A530" s="11">
        <v>523</v>
      </c>
      <c r="B530" s="12" t="s">
        <v>376</v>
      </c>
      <c r="C530" s="50"/>
      <c r="D530" s="53" t="s">
        <v>461</v>
      </c>
      <c r="E530" s="7" t="s">
        <v>20</v>
      </c>
      <c r="F530" s="49">
        <v>19.2</v>
      </c>
      <c r="G530" s="33" t="s">
        <v>21</v>
      </c>
      <c r="H530" s="16">
        <v>45905</v>
      </c>
      <c r="I530" s="52" t="s">
        <v>22</v>
      </c>
    </row>
    <row r="531" ht="14.25" spans="1:9">
      <c r="A531" s="11">
        <v>524</v>
      </c>
      <c r="B531" s="12" t="s">
        <v>376</v>
      </c>
      <c r="C531" s="50"/>
      <c r="D531" s="53" t="s">
        <v>182</v>
      </c>
      <c r="E531" s="7" t="s">
        <v>20</v>
      </c>
      <c r="F531" s="49">
        <v>25.6</v>
      </c>
      <c r="G531" s="33" t="s">
        <v>21</v>
      </c>
      <c r="H531" s="16">
        <v>45905</v>
      </c>
      <c r="I531" s="52" t="s">
        <v>22</v>
      </c>
    </row>
    <row r="532" ht="14.25" spans="1:9">
      <c r="A532" s="11">
        <v>525</v>
      </c>
      <c r="B532" s="12" t="s">
        <v>376</v>
      </c>
      <c r="C532" s="50"/>
      <c r="D532" s="53" t="s">
        <v>462</v>
      </c>
      <c r="E532" s="7" t="s">
        <v>20</v>
      </c>
      <c r="F532" s="49">
        <v>24</v>
      </c>
      <c r="G532" s="33" t="s">
        <v>21</v>
      </c>
      <c r="H532" s="16">
        <v>45905</v>
      </c>
      <c r="I532" s="52" t="s">
        <v>22</v>
      </c>
    </row>
    <row r="533" ht="14.25" spans="1:9">
      <c r="A533" s="11">
        <v>526</v>
      </c>
      <c r="B533" s="12" t="s">
        <v>376</v>
      </c>
      <c r="C533" s="50"/>
      <c r="D533" s="53" t="s">
        <v>463</v>
      </c>
      <c r="E533" s="7" t="s">
        <v>20</v>
      </c>
      <c r="F533" s="49">
        <v>24</v>
      </c>
      <c r="G533" s="33" t="s">
        <v>21</v>
      </c>
      <c r="H533" s="16">
        <v>45905</v>
      </c>
      <c r="I533" s="52" t="s">
        <v>22</v>
      </c>
    </row>
    <row r="534" ht="14.25" spans="1:9">
      <c r="A534" s="11">
        <v>527</v>
      </c>
      <c r="B534" s="12" t="s">
        <v>376</v>
      </c>
      <c r="C534" s="50"/>
      <c r="D534" s="53" t="s">
        <v>464</v>
      </c>
      <c r="E534" s="7" t="s">
        <v>20</v>
      </c>
      <c r="F534" s="49">
        <v>19.2</v>
      </c>
      <c r="G534" s="33" t="s">
        <v>21</v>
      </c>
      <c r="H534" s="16">
        <v>45905</v>
      </c>
      <c r="I534" s="52" t="s">
        <v>22</v>
      </c>
    </row>
    <row r="535" ht="14.25" spans="1:9">
      <c r="A535" s="11">
        <v>528</v>
      </c>
      <c r="B535" s="12" t="s">
        <v>376</v>
      </c>
      <c r="C535" s="50"/>
      <c r="D535" s="53" t="s">
        <v>465</v>
      </c>
      <c r="E535" s="7" t="s">
        <v>20</v>
      </c>
      <c r="F535" s="49">
        <v>19.2</v>
      </c>
      <c r="G535" s="33" t="s">
        <v>21</v>
      </c>
      <c r="H535" s="16">
        <v>45905</v>
      </c>
      <c r="I535" s="52" t="s">
        <v>22</v>
      </c>
    </row>
    <row r="536" ht="14.25" spans="1:9">
      <c r="A536" s="11">
        <v>529</v>
      </c>
      <c r="B536" s="12" t="s">
        <v>376</v>
      </c>
      <c r="C536" s="50"/>
      <c r="D536" s="53" t="s">
        <v>466</v>
      </c>
      <c r="E536" s="7" t="s">
        <v>20</v>
      </c>
      <c r="F536" s="49">
        <v>19.2</v>
      </c>
      <c r="G536" s="33" t="s">
        <v>21</v>
      </c>
      <c r="H536" s="16">
        <v>45905</v>
      </c>
      <c r="I536" s="52" t="s">
        <v>22</v>
      </c>
    </row>
    <row r="537" ht="14.25" spans="1:9">
      <c r="A537" s="11">
        <v>530</v>
      </c>
      <c r="B537" s="12" t="s">
        <v>376</v>
      </c>
      <c r="C537" s="50"/>
      <c r="D537" s="53" t="s">
        <v>467</v>
      </c>
      <c r="E537" s="7" t="s">
        <v>20</v>
      </c>
      <c r="F537" s="49">
        <v>19.2</v>
      </c>
      <c r="G537" s="33" t="s">
        <v>21</v>
      </c>
      <c r="H537" s="16">
        <v>45905</v>
      </c>
      <c r="I537" s="52" t="s">
        <v>22</v>
      </c>
    </row>
    <row r="538" ht="14.25" spans="1:9">
      <c r="A538" s="11">
        <v>531</v>
      </c>
      <c r="B538" s="12" t="s">
        <v>376</v>
      </c>
      <c r="C538" s="50"/>
      <c r="D538" s="53" t="s">
        <v>468</v>
      </c>
      <c r="E538" s="7" t="s">
        <v>20</v>
      </c>
      <c r="F538" s="49">
        <v>33.6</v>
      </c>
      <c r="G538" s="33" t="s">
        <v>21</v>
      </c>
      <c r="H538" s="16">
        <v>45905</v>
      </c>
      <c r="I538" s="52" t="s">
        <v>22</v>
      </c>
    </row>
    <row r="539" ht="14.25" spans="1:9">
      <c r="A539" s="11">
        <v>532</v>
      </c>
      <c r="B539" s="12" t="s">
        <v>376</v>
      </c>
      <c r="C539" s="50"/>
      <c r="D539" s="53" t="s">
        <v>469</v>
      </c>
      <c r="E539" s="7" t="s">
        <v>20</v>
      </c>
      <c r="F539" s="49">
        <v>24</v>
      </c>
      <c r="G539" s="33" t="s">
        <v>21</v>
      </c>
      <c r="H539" s="16">
        <v>45905</v>
      </c>
      <c r="I539" s="52" t="s">
        <v>22</v>
      </c>
    </row>
    <row r="540" ht="14.25" spans="1:9">
      <c r="A540" s="11">
        <v>533</v>
      </c>
      <c r="B540" s="12" t="s">
        <v>376</v>
      </c>
      <c r="C540" s="50"/>
      <c r="D540" s="53" t="s">
        <v>470</v>
      </c>
      <c r="E540" s="7" t="s">
        <v>20</v>
      </c>
      <c r="F540" s="49">
        <v>46.4</v>
      </c>
      <c r="G540" s="33" t="s">
        <v>21</v>
      </c>
      <c r="H540" s="16">
        <v>45905</v>
      </c>
      <c r="I540" s="52" t="s">
        <v>22</v>
      </c>
    </row>
    <row r="541" ht="14.25" spans="1:9">
      <c r="A541" s="11">
        <v>534</v>
      </c>
      <c r="B541" s="12" t="s">
        <v>376</v>
      </c>
      <c r="C541" s="50"/>
      <c r="D541" s="53" t="s">
        <v>357</v>
      </c>
      <c r="E541" s="7" t="s">
        <v>20</v>
      </c>
      <c r="F541" s="49">
        <v>44</v>
      </c>
      <c r="G541" s="33" t="s">
        <v>21</v>
      </c>
      <c r="H541" s="16">
        <v>45905</v>
      </c>
      <c r="I541" s="52" t="s">
        <v>22</v>
      </c>
    </row>
    <row r="542" ht="14.25" spans="1:9">
      <c r="A542" s="11">
        <v>535</v>
      </c>
      <c r="B542" s="12" t="s">
        <v>376</v>
      </c>
      <c r="C542" s="50"/>
      <c r="D542" s="53" t="s">
        <v>471</v>
      </c>
      <c r="E542" s="7" t="s">
        <v>20</v>
      </c>
      <c r="F542" s="49">
        <v>44</v>
      </c>
      <c r="G542" s="33" t="s">
        <v>21</v>
      </c>
      <c r="H542" s="16">
        <v>45905</v>
      </c>
      <c r="I542" s="52" t="s">
        <v>22</v>
      </c>
    </row>
    <row r="543" ht="14.25" spans="1:9">
      <c r="A543" s="11">
        <v>536</v>
      </c>
      <c r="B543" s="12" t="s">
        <v>376</v>
      </c>
      <c r="C543" s="50"/>
      <c r="D543" s="53" t="s">
        <v>244</v>
      </c>
      <c r="E543" s="7" t="s">
        <v>20</v>
      </c>
      <c r="F543" s="49">
        <v>16</v>
      </c>
      <c r="G543" s="33" t="s">
        <v>21</v>
      </c>
      <c r="H543" s="16">
        <v>45905</v>
      </c>
      <c r="I543" s="52" t="s">
        <v>22</v>
      </c>
    </row>
    <row r="544" ht="14.25" spans="1:9">
      <c r="A544" s="11">
        <v>537</v>
      </c>
      <c r="B544" s="12" t="s">
        <v>376</v>
      </c>
      <c r="C544" s="50"/>
      <c r="D544" s="53" t="s">
        <v>425</v>
      </c>
      <c r="E544" s="7" t="s">
        <v>20</v>
      </c>
      <c r="F544" s="49">
        <v>49.6</v>
      </c>
      <c r="G544" s="33" t="s">
        <v>21</v>
      </c>
      <c r="H544" s="16">
        <v>45905</v>
      </c>
      <c r="I544" s="52" t="s">
        <v>22</v>
      </c>
    </row>
    <row r="545" ht="14.25" spans="1:9">
      <c r="A545" s="11">
        <v>538</v>
      </c>
      <c r="B545" s="12" t="s">
        <v>376</v>
      </c>
      <c r="C545" s="50"/>
      <c r="D545" s="53" t="s">
        <v>472</v>
      </c>
      <c r="E545" s="7" t="s">
        <v>20</v>
      </c>
      <c r="F545" s="49">
        <v>17.6</v>
      </c>
      <c r="G545" s="33" t="s">
        <v>21</v>
      </c>
      <c r="H545" s="16">
        <v>45905</v>
      </c>
      <c r="I545" s="52" t="s">
        <v>22</v>
      </c>
    </row>
    <row r="546" ht="14.25" spans="1:9">
      <c r="A546" s="11">
        <v>539</v>
      </c>
      <c r="B546" s="12" t="s">
        <v>376</v>
      </c>
      <c r="C546" s="50"/>
      <c r="D546" s="53" t="s">
        <v>473</v>
      </c>
      <c r="E546" s="7" t="s">
        <v>20</v>
      </c>
      <c r="F546" s="49">
        <v>16</v>
      </c>
      <c r="G546" s="33" t="s">
        <v>21</v>
      </c>
      <c r="H546" s="16">
        <v>45905</v>
      </c>
      <c r="I546" s="52" t="s">
        <v>22</v>
      </c>
    </row>
    <row r="547" ht="14.25" spans="1:9">
      <c r="A547" s="11">
        <v>540</v>
      </c>
      <c r="B547" s="12" t="s">
        <v>376</v>
      </c>
      <c r="C547" s="50"/>
      <c r="D547" s="53" t="s">
        <v>474</v>
      </c>
      <c r="E547" s="7" t="s">
        <v>20</v>
      </c>
      <c r="F547" s="49">
        <v>16</v>
      </c>
      <c r="G547" s="33" t="s">
        <v>21</v>
      </c>
      <c r="H547" s="16">
        <v>45905</v>
      </c>
      <c r="I547" s="52" t="s">
        <v>22</v>
      </c>
    </row>
    <row r="548" ht="14.25" spans="1:9">
      <c r="A548" s="11">
        <v>541</v>
      </c>
      <c r="B548" s="12" t="s">
        <v>376</v>
      </c>
      <c r="C548" s="50"/>
      <c r="D548" s="53" t="s">
        <v>475</v>
      </c>
      <c r="E548" s="7" t="s">
        <v>20</v>
      </c>
      <c r="F548" s="49">
        <v>25.6</v>
      </c>
      <c r="G548" s="33" t="s">
        <v>21</v>
      </c>
      <c r="H548" s="16">
        <v>45905</v>
      </c>
      <c r="I548" s="52" t="s">
        <v>22</v>
      </c>
    </row>
    <row r="549" ht="14.25" spans="1:9">
      <c r="A549" s="11">
        <v>542</v>
      </c>
      <c r="B549" s="12" t="s">
        <v>376</v>
      </c>
      <c r="C549" s="50"/>
      <c r="D549" s="53" t="s">
        <v>476</v>
      </c>
      <c r="E549" s="7" t="s">
        <v>20</v>
      </c>
      <c r="F549" s="49">
        <v>89.6</v>
      </c>
      <c r="G549" s="33" t="s">
        <v>21</v>
      </c>
      <c r="H549" s="16">
        <v>45905</v>
      </c>
      <c r="I549" s="52" t="s">
        <v>22</v>
      </c>
    </row>
    <row r="550" ht="14.25" spans="1:9">
      <c r="A550" s="11">
        <v>543</v>
      </c>
      <c r="B550" s="12" t="s">
        <v>376</v>
      </c>
      <c r="C550" s="50"/>
      <c r="D550" s="53" t="s">
        <v>425</v>
      </c>
      <c r="E550" s="7" t="s">
        <v>20</v>
      </c>
      <c r="F550" s="49">
        <v>32</v>
      </c>
      <c r="G550" s="33" t="s">
        <v>21</v>
      </c>
      <c r="H550" s="16">
        <v>45905</v>
      </c>
      <c r="I550" s="52" t="s">
        <v>22</v>
      </c>
    </row>
    <row r="551" ht="14.25" spans="1:9">
      <c r="A551" s="11">
        <v>544</v>
      </c>
      <c r="B551" s="12" t="s">
        <v>376</v>
      </c>
      <c r="C551" s="50"/>
      <c r="D551" s="53" t="s">
        <v>195</v>
      </c>
      <c r="E551" s="7" t="s">
        <v>20</v>
      </c>
      <c r="F551" s="49">
        <v>25.6</v>
      </c>
      <c r="G551" s="33" t="s">
        <v>21</v>
      </c>
      <c r="H551" s="16">
        <v>45905</v>
      </c>
      <c r="I551" s="52" t="s">
        <v>22</v>
      </c>
    </row>
    <row r="552" ht="14.25" spans="1:9">
      <c r="A552" s="11">
        <v>545</v>
      </c>
      <c r="B552" s="12" t="s">
        <v>376</v>
      </c>
      <c r="C552" s="50"/>
      <c r="D552" s="53" t="s">
        <v>477</v>
      </c>
      <c r="E552" s="7" t="s">
        <v>20</v>
      </c>
      <c r="F552" s="49">
        <v>16</v>
      </c>
      <c r="G552" s="33" t="s">
        <v>21</v>
      </c>
      <c r="H552" s="16">
        <v>45905</v>
      </c>
      <c r="I552" s="52" t="s">
        <v>22</v>
      </c>
    </row>
    <row r="553" ht="14.25" spans="1:9">
      <c r="A553" s="11">
        <v>546</v>
      </c>
      <c r="B553" s="12" t="s">
        <v>376</v>
      </c>
      <c r="C553" s="50"/>
      <c r="D553" s="53" t="s">
        <v>478</v>
      </c>
      <c r="E553" s="7" t="s">
        <v>20</v>
      </c>
      <c r="F553" s="49">
        <v>19.2</v>
      </c>
      <c r="G553" s="33" t="s">
        <v>21</v>
      </c>
      <c r="H553" s="16">
        <v>45905</v>
      </c>
      <c r="I553" s="52" t="s">
        <v>22</v>
      </c>
    </row>
    <row r="554" ht="14.25" spans="1:9">
      <c r="A554" s="11">
        <v>547</v>
      </c>
      <c r="B554" s="12" t="s">
        <v>376</v>
      </c>
      <c r="C554" s="50"/>
      <c r="D554" s="53" t="s">
        <v>479</v>
      </c>
      <c r="E554" s="7" t="s">
        <v>20</v>
      </c>
      <c r="F554" s="49">
        <v>19.2</v>
      </c>
      <c r="G554" s="33" t="s">
        <v>21</v>
      </c>
      <c r="H554" s="16">
        <v>45905</v>
      </c>
      <c r="I554" s="52" t="s">
        <v>22</v>
      </c>
    </row>
    <row r="555" ht="14.25" spans="1:9">
      <c r="A555" s="11">
        <v>548</v>
      </c>
      <c r="B555" s="12" t="s">
        <v>376</v>
      </c>
      <c r="C555" s="50"/>
      <c r="D555" s="53" t="s">
        <v>480</v>
      </c>
      <c r="E555" s="7" t="s">
        <v>20</v>
      </c>
      <c r="F555" s="49">
        <v>35.2</v>
      </c>
      <c r="G555" s="33" t="s">
        <v>21</v>
      </c>
      <c r="H555" s="16">
        <v>45905</v>
      </c>
      <c r="I555" s="52" t="s">
        <v>22</v>
      </c>
    </row>
    <row r="556" ht="14.25" spans="1:9">
      <c r="A556" s="11">
        <v>549</v>
      </c>
      <c r="B556" s="12" t="s">
        <v>376</v>
      </c>
      <c r="C556" s="50"/>
      <c r="D556" s="53" t="s">
        <v>481</v>
      </c>
      <c r="E556" s="7" t="s">
        <v>20</v>
      </c>
      <c r="F556" s="49">
        <v>16</v>
      </c>
      <c r="G556" s="33" t="s">
        <v>21</v>
      </c>
      <c r="H556" s="16">
        <v>45905</v>
      </c>
      <c r="I556" s="52" t="s">
        <v>22</v>
      </c>
    </row>
    <row r="557" ht="14.25" spans="1:9">
      <c r="A557" s="11">
        <v>550</v>
      </c>
      <c r="B557" s="12" t="s">
        <v>376</v>
      </c>
      <c r="C557" s="50"/>
      <c r="D557" s="53" t="s">
        <v>482</v>
      </c>
      <c r="E557" s="7" t="s">
        <v>20</v>
      </c>
      <c r="F557" s="49">
        <v>33.6</v>
      </c>
      <c r="G557" s="33" t="s">
        <v>21</v>
      </c>
      <c r="H557" s="16">
        <v>45905</v>
      </c>
      <c r="I557" s="52" t="s">
        <v>22</v>
      </c>
    </row>
    <row r="558" ht="14.25" spans="1:9">
      <c r="A558" s="11">
        <v>551</v>
      </c>
      <c r="B558" s="12" t="s">
        <v>376</v>
      </c>
      <c r="C558" s="50"/>
      <c r="D558" s="53" t="s">
        <v>319</v>
      </c>
      <c r="E558" s="7" t="s">
        <v>20</v>
      </c>
      <c r="F558" s="49">
        <v>43.2</v>
      </c>
      <c r="G558" s="33" t="s">
        <v>21</v>
      </c>
      <c r="H558" s="16">
        <v>45905</v>
      </c>
      <c r="I558" s="52" t="s">
        <v>22</v>
      </c>
    </row>
    <row r="559" ht="14.25" spans="1:9">
      <c r="A559" s="11">
        <v>552</v>
      </c>
      <c r="B559" s="12" t="s">
        <v>376</v>
      </c>
      <c r="C559" s="50"/>
      <c r="D559" s="53" t="s">
        <v>483</v>
      </c>
      <c r="E559" s="7" t="s">
        <v>20</v>
      </c>
      <c r="F559" s="49">
        <v>19.2</v>
      </c>
      <c r="G559" s="33" t="s">
        <v>21</v>
      </c>
      <c r="H559" s="16">
        <v>45905</v>
      </c>
      <c r="I559" s="52" t="s">
        <v>22</v>
      </c>
    </row>
    <row r="560" ht="14.25" spans="1:9">
      <c r="A560" s="11">
        <v>553</v>
      </c>
      <c r="B560" s="12" t="s">
        <v>376</v>
      </c>
      <c r="C560" s="50"/>
      <c r="D560" s="53" t="s">
        <v>227</v>
      </c>
      <c r="E560" s="7" t="s">
        <v>20</v>
      </c>
      <c r="F560" s="49">
        <v>32</v>
      </c>
      <c r="G560" s="33" t="s">
        <v>21</v>
      </c>
      <c r="H560" s="16">
        <v>45905</v>
      </c>
      <c r="I560" s="52" t="s">
        <v>22</v>
      </c>
    </row>
    <row r="561" ht="14.25" spans="1:9">
      <c r="A561" s="11">
        <v>554</v>
      </c>
      <c r="B561" s="12" t="s">
        <v>376</v>
      </c>
      <c r="C561" s="50"/>
      <c r="D561" s="53" t="s">
        <v>484</v>
      </c>
      <c r="E561" s="7" t="s">
        <v>20</v>
      </c>
      <c r="F561" s="49">
        <v>13.92</v>
      </c>
      <c r="G561" s="33" t="s">
        <v>21</v>
      </c>
      <c r="H561" s="16">
        <v>45905</v>
      </c>
      <c r="I561" s="52" t="s">
        <v>22</v>
      </c>
    </row>
    <row r="562" ht="14.25" spans="1:9">
      <c r="A562" s="11">
        <v>555</v>
      </c>
      <c r="B562" s="12" t="s">
        <v>376</v>
      </c>
      <c r="C562" s="50"/>
      <c r="D562" s="53" t="s">
        <v>353</v>
      </c>
      <c r="E562" s="7" t="s">
        <v>20</v>
      </c>
      <c r="F562" s="49">
        <v>32</v>
      </c>
      <c r="G562" s="33" t="s">
        <v>21</v>
      </c>
      <c r="H562" s="16">
        <v>45905</v>
      </c>
      <c r="I562" s="52" t="s">
        <v>22</v>
      </c>
    </row>
    <row r="563" ht="14.25" spans="1:9">
      <c r="A563" s="11">
        <v>556</v>
      </c>
      <c r="B563" s="12" t="s">
        <v>376</v>
      </c>
      <c r="C563" s="50"/>
      <c r="D563" s="53" t="s">
        <v>485</v>
      </c>
      <c r="E563" s="7" t="s">
        <v>20</v>
      </c>
      <c r="F563" s="49">
        <v>17.6</v>
      </c>
      <c r="G563" s="33" t="s">
        <v>21</v>
      </c>
      <c r="H563" s="16">
        <v>45905</v>
      </c>
      <c r="I563" s="52" t="s">
        <v>22</v>
      </c>
    </row>
    <row r="564" ht="14.25" spans="1:9">
      <c r="A564" s="11">
        <v>557</v>
      </c>
      <c r="B564" s="12" t="s">
        <v>376</v>
      </c>
      <c r="C564" s="50"/>
      <c r="D564" s="53" t="s">
        <v>230</v>
      </c>
      <c r="E564" s="7" t="s">
        <v>20</v>
      </c>
      <c r="F564" s="49">
        <v>19.2</v>
      </c>
      <c r="G564" s="33" t="s">
        <v>21</v>
      </c>
      <c r="H564" s="16">
        <v>45905</v>
      </c>
      <c r="I564" s="52" t="s">
        <v>22</v>
      </c>
    </row>
    <row r="565" ht="14.25" spans="1:9">
      <c r="A565" s="11">
        <v>558</v>
      </c>
      <c r="B565" s="12" t="s">
        <v>376</v>
      </c>
      <c r="C565" s="50"/>
      <c r="D565" s="53" t="s">
        <v>486</v>
      </c>
      <c r="E565" s="7" t="s">
        <v>20</v>
      </c>
      <c r="F565" s="49">
        <v>16</v>
      </c>
      <c r="G565" s="33" t="s">
        <v>21</v>
      </c>
      <c r="H565" s="16">
        <v>45905</v>
      </c>
      <c r="I565" s="52" t="s">
        <v>22</v>
      </c>
    </row>
    <row r="566" ht="14.25" spans="1:9">
      <c r="A566" s="11">
        <v>559</v>
      </c>
      <c r="B566" s="12" t="s">
        <v>376</v>
      </c>
      <c r="C566" s="50"/>
      <c r="D566" s="53" t="s">
        <v>487</v>
      </c>
      <c r="E566" s="7" t="s">
        <v>20</v>
      </c>
      <c r="F566" s="49">
        <v>20.8</v>
      </c>
      <c r="G566" s="33" t="s">
        <v>21</v>
      </c>
      <c r="H566" s="16">
        <v>45905</v>
      </c>
      <c r="I566" s="52" t="s">
        <v>22</v>
      </c>
    </row>
    <row r="567" ht="14.25" spans="1:9">
      <c r="A567" s="11">
        <v>560</v>
      </c>
      <c r="B567" s="12" t="s">
        <v>376</v>
      </c>
      <c r="C567" s="50"/>
      <c r="D567" s="53" t="s">
        <v>488</v>
      </c>
      <c r="E567" s="7" t="s">
        <v>20</v>
      </c>
      <c r="F567" s="49">
        <v>22.4</v>
      </c>
      <c r="G567" s="33" t="s">
        <v>21</v>
      </c>
      <c r="H567" s="16">
        <v>45905</v>
      </c>
      <c r="I567" s="52" t="s">
        <v>22</v>
      </c>
    </row>
    <row r="568" ht="14.25" spans="1:9">
      <c r="A568" s="11">
        <v>561</v>
      </c>
      <c r="B568" s="12" t="s">
        <v>376</v>
      </c>
      <c r="C568" s="50"/>
      <c r="D568" s="53" t="s">
        <v>489</v>
      </c>
      <c r="E568" s="7" t="s">
        <v>20</v>
      </c>
      <c r="F568" s="49">
        <v>24</v>
      </c>
      <c r="G568" s="33" t="s">
        <v>21</v>
      </c>
      <c r="H568" s="16">
        <v>45905</v>
      </c>
      <c r="I568" s="52" t="s">
        <v>22</v>
      </c>
    </row>
    <row r="569" ht="14.25" spans="1:9">
      <c r="A569" s="11">
        <v>562</v>
      </c>
      <c r="B569" s="12" t="s">
        <v>376</v>
      </c>
      <c r="C569" s="50"/>
      <c r="D569" s="53" t="s">
        <v>490</v>
      </c>
      <c r="E569" s="7" t="s">
        <v>20</v>
      </c>
      <c r="F569" s="49">
        <v>22.4</v>
      </c>
      <c r="G569" s="33" t="s">
        <v>21</v>
      </c>
      <c r="H569" s="16">
        <v>45905</v>
      </c>
      <c r="I569" s="52" t="s">
        <v>22</v>
      </c>
    </row>
    <row r="570" ht="14.25" spans="1:9">
      <c r="A570" s="11">
        <v>563</v>
      </c>
      <c r="B570" s="12" t="s">
        <v>376</v>
      </c>
      <c r="C570" s="50"/>
      <c r="D570" s="53" t="s">
        <v>491</v>
      </c>
      <c r="E570" s="7" t="s">
        <v>20</v>
      </c>
      <c r="F570" s="49">
        <v>27.2</v>
      </c>
      <c r="G570" s="33" t="s">
        <v>21</v>
      </c>
      <c r="H570" s="16">
        <v>45905</v>
      </c>
      <c r="I570" s="52" t="s">
        <v>22</v>
      </c>
    </row>
    <row r="571" ht="14.25" spans="1:9">
      <c r="A571" s="11">
        <v>564</v>
      </c>
      <c r="B571" s="12" t="s">
        <v>376</v>
      </c>
      <c r="C571" s="50"/>
      <c r="D571" s="55" t="s">
        <v>450</v>
      </c>
      <c r="E571" s="7" t="s">
        <v>20</v>
      </c>
      <c r="F571" s="49">
        <v>22.4</v>
      </c>
      <c r="G571" s="33" t="s">
        <v>21</v>
      </c>
      <c r="H571" s="16">
        <v>45905</v>
      </c>
      <c r="I571" s="52" t="s">
        <v>22</v>
      </c>
    </row>
    <row r="572" ht="14.25" spans="1:9">
      <c r="A572" s="11">
        <v>565</v>
      </c>
      <c r="B572" s="12" t="s">
        <v>376</v>
      </c>
      <c r="C572" s="50"/>
      <c r="D572" s="53" t="s">
        <v>492</v>
      </c>
      <c r="E572" s="7" t="s">
        <v>20</v>
      </c>
      <c r="F572" s="49">
        <v>25.6</v>
      </c>
      <c r="G572" s="33" t="s">
        <v>21</v>
      </c>
      <c r="H572" s="16">
        <v>45905</v>
      </c>
      <c r="I572" s="52" t="s">
        <v>22</v>
      </c>
    </row>
    <row r="573" ht="14.25" spans="1:9">
      <c r="A573" s="11">
        <v>566</v>
      </c>
      <c r="B573" s="12" t="s">
        <v>376</v>
      </c>
      <c r="C573" s="50"/>
      <c r="D573" s="53" t="s">
        <v>252</v>
      </c>
      <c r="E573" s="7" t="s">
        <v>20</v>
      </c>
      <c r="F573" s="49">
        <v>24</v>
      </c>
      <c r="G573" s="33" t="s">
        <v>21</v>
      </c>
      <c r="H573" s="16">
        <v>45905</v>
      </c>
      <c r="I573" s="11" t="s">
        <v>22</v>
      </c>
    </row>
    <row r="574" ht="14.25" spans="1:9">
      <c r="A574" s="11">
        <v>567</v>
      </c>
      <c r="B574" s="12" t="s">
        <v>376</v>
      </c>
      <c r="C574" s="50"/>
      <c r="D574" s="53" t="s">
        <v>493</v>
      </c>
      <c r="E574" s="7" t="s">
        <v>20</v>
      </c>
      <c r="F574" s="49">
        <v>25.6</v>
      </c>
      <c r="G574" s="33" t="s">
        <v>21</v>
      </c>
      <c r="H574" s="16">
        <v>45905</v>
      </c>
      <c r="I574" s="52" t="s">
        <v>22</v>
      </c>
    </row>
    <row r="575" ht="14.25" spans="1:9">
      <c r="A575" s="11">
        <v>568</v>
      </c>
      <c r="B575" s="12" t="s">
        <v>376</v>
      </c>
      <c r="C575" s="50"/>
      <c r="D575" s="53" t="s">
        <v>494</v>
      </c>
      <c r="E575" s="7" t="s">
        <v>20</v>
      </c>
      <c r="F575" s="49">
        <v>17.6</v>
      </c>
      <c r="G575" s="33" t="s">
        <v>21</v>
      </c>
      <c r="H575" s="16">
        <v>45905</v>
      </c>
      <c r="I575" s="52" t="s">
        <v>22</v>
      </c>
    </row>
    <row r="576" ht="14.25" spans="1:9">
      <c r="A576" s="11">
        <v>569</v>
      </c>
      <c r="B576" s="12" t="s">
        <v>376</v>
      </c>
      <c r="C576" s="50"/>
      <c r="D576" s="53" t="s">
        <v>495</v>
      </c>
      <c r="E576" s="7" t="s">
        <v>20</v>
      </c>
      <c r="F576" s="49">
        <v>30.4</v>
      </c>
      <c r="G576" s="33" t="s">
        <v>21</v>
      </c>
      <c r="H576" s="16">
        <v>45905</v>
      </c>
      <c r="I576" s="52" t="s">
        <v>22</v>
      </c>
    </row>
    <row r="577" ht="14.25" spans="1:9">
      <c r="A577" s="11">
        <v>570</v>
      </c>
      <c r="B577" s="12" t="s">
        <v>376</v>
      </c>
      <c r="C577" s="50"/>
      <c r="D577" s="53" t="s">
        <v>496</v>
      </c>
      <c r="E577" s="7" t="s">
        <v>20</v>
      </c>
      <c r="F577" s="49">
        <v>32</v>
      </c>
      <c r="G577" s="33" t="s">
        <v>21</v>
      </c>
      <c r="H577" s="16">
        <v>45905</v>
      </c>
      <c r="I577" s="52" t="s">
        <v>22</v>
      </c>
    </row>
    <row r="578" ht="14.25" spans="1:9">
      <c r="A578" s="11">
        <v>571</v>
      </c>
      <c r="B578" s="12" t="s">
        <v>376</v>
      </c>
      <c r="C578" s="50"/>
      <c r="D578" s="53" t="s">
        <v>497</v>
      </c>
      <c r="E578" s="7" t="s">
        <v>20</v>
      </c>
      <c r="F578" s="49">
        <v>17.6</v>
      </c>
      <c r="G578" s="33" t="s">
        <v>21</v>
      </c>
      <c r="H578" s="16">
        <v>45905</v>
      </c>
      <c r="I578" s="52" t="s">
        <v>22</v>
      </c>
    </row>
    <row r="579" ht="14.25" spans="1:9">
      <c r="A579" s="11">
        <v>572</v>
      </c>
      <c r="B579" s="12" t="s">
        <v>376</v>
      </c>
      <c r="C579" s="50"/>
      <c r="D579" s="53" t="s">
        <v>498</v>
      </c>
      <c r="E579" s="7" t="s">
        <v>20</v>
      </c>
      <c r="F579" s="49">
        <v>19.2</v>
      </c>
      <c r="G579" s="33" t="s">
        <v>21</v>
      </c>
      <c r="H579" s="16">
        <v>45905</v>
      </c>
      <c r="I579" s="52" t="s">
        <v>22</v>
      </c>
    </row>
    <row r="580" ht="14.25" spans="1:9">
      <c r="A580" s="11">
        <v>573</v>
      </c>
      <c r="B580" s="12" t="s">
        <v>376</v>
      </c>
      <c r="C580" s="50"/>
      <c r="D580" s="53" t="s">
        <v>169</v>
      </c>
      <c r="E580" s="7" t="s">
        <v>20</v>
      </c>
      <c r="F580" s="49">
        <v>20.8</v>
      </c>
      <c r="G580" s="33" t="s">
        <v>21</v>
      </c>
      <c r="H580" s="16">
        <v>45905</v>
      </c>
      <c r="I580" s="52" t="s">
        <v>22</v>
      </c>
    </row>
    <row r="581" ht="14.25" spans="1:9">
      <c r="A581" s="11">
        <v>574</v>
      </c>
      <c r="B581" s="12" t="s">
        <v>376</v>
      </c>
      <c r="C581" s="50"/>
      <c r="D581" s="53" t="s">
        <v>499</v>
      </c>
      <c r="E581" s="7" t="s">
        <v>20</v>
      </c>
      <c r="F581" s="49">
        <v>22.4</v>
      </c>
      <c r="G581" s="33" t="s">
        <v>21</v>
      </c>
      <c r="H581" s="16">
        <v>45905</v>
      </c>
      <c r="I581" s="52" t="s">
        <v>22</v>
      </c>
    </row>
    <row r="582" ht="14.25" spans="1:9">
      <c r="A582" s="11">
        <v>575</v>
      </c>
      <c r="B582" s="12" t="s">
        <v>376</v>
      </c>
      <c r="C582" s="50"/>
      <c r="D582" s="53" t="s">
        <v>243</v>
      </c>
      <c r="E582" s="7" t="s">
        <v>20</v>
      </c>
      <c r="F582" s="49">
        <v>22.4</v>
      </c>
      <c r="G582" s="33" t="s">
        <v>21</v>
      </c>
      <c r="H582" s="16">
        <v>45905</v>
      </c>
      <c r="I582" s="52" t="s">
        <v>22</v>
      </c>
    </row>
    <row r="583" ht="14.25" spans="1:9">
      <c r="A583" s="11">
        <v>576</v>
      </c>
      <c r="B583" s="12" t="s">
        <v>376</v>
      </c>
      <c r="C583" s="50"/>
      <c r="D583" s="53" t="s">
        <v>500</v>
      </c>
      <c r="E583" s="7" t="s">
        <v>20</v>
      </c>
      <c r="F583" s="49">
        <v>78.4</v>
      </c>
      <c r="G583" s="33" t="s">
        <v>21</v>
      </c>
      <c r="H583" s="16">
        <v>45905</v>
      </c>
      <c r="I583" s="52" t="s">
        <v>22</v>
      </c>
    </row>
    <row r="584" ht="14.25" spans="1:9">
      <c r="A584" s="11">
        <v>577</v>
      </c>
      <c r="B584" s="12" t="s">
        <v>376</v>
      </c>
      <c r="C584" s="50"/>
      <c r="D584" s="53" t="s">
        <v>501</v>
      </c>
      <c r="E584" s="7" t="s">
        <v>20</v>
      </c>
      <c r="F584" s="49">
        <v>24</v>
      </c>
      <c r="G584" s="33" t="s">
        <v>21</v>
      </c>
      <c r="H584" s="16">
        <v>45905</v>
      </c>
      <c r="I584" s="52" t="s">
        <v>22</v>
      </c>
    </row>
    <row r="585" ht="14.25" spans="1:9">
      <c r="A585" s="11">
        <v>578</v>
      </c>
      <c r="B585" s="12" t="s">
        <v>376</v>
      </c>
      <c r="C585" s="50"/>
      <c r="D585" s="53" t="s">
        <v>230</v>
      </c>
      <c r="E585" s="7" t="s">
        <v>20</v>
      </c>
      <c r="F585" s="49">
        <v>24</v>
      </c>
      <c r="G585" s="33" t="s">
        <v>21</v>
      </c>
      <c r="H585" s="16">
        <v>45905</v>
      </c>
      <c r="I585" s="52" t="s">
        <v>22</v>
      </c>
    </row>
    <row r="586" ht="14.25" spans="1:9">
      <c r="A586" s="11">
        <v>579</v>
      </c>
      <c r="B586" s="12" t="s">
        <v>376</v>
      </c>
      <c r="C586" s="50"/>
      <c r="D586" s="53" t="s">
        <v>502</v>
      </c>
      <c r="E586" s="7" t="s">
        <v>20</v>
      </c>
      <c r="F586" s="49">
        <v>19.2</v>
      </c>
      <c r="G586" s="33" t="s">
        <v>21</v>
      </c>
      <c r="H586" s="16">
        <v>45905</v>
      </c>
      <c r="I586" s="52" t="s">
        <v>22</v>
      </c>
    </row>
    <row r="587" ht="14.25" spans="1:9">
      <c r="A587" s="11">
        <v>580</v>
      </c>
      <c r="B587" s="12" t="s">
        <v>376</v>
      </c>
      <c r="C587" s="50"/>
      <c r="D587" s="53" t="s">
        <v>503</v>
      </c>
      <c r="E587" s="7" t="s">
        <v>20</v>
      </c>
      <c r="F587" s="49">
        <v>19.2</v>
      </c>
      <c r="G587" s="33" t="s">
        <v>21</v>
      </c>
      <c r="H587" s="16">
        <v>45905</v>
      </c>
      <c r="I587" s="52" t="s">
        <v>22</v>
      </c>
    </row>
    <row r="588" ht="14.25" spans="1:9">
      <c r="A588" s="11">
        <v>581</v>
      </c>
      <c r="B588" s="12" t="s">
        <v>376</v>
      </c>
      <c r="C588" s="50"/>
      <c r="D588" s="53" t="s">
        <v>504</v>
      </c>
      <c r="E588" s="7" t="s">
        <v>20</v>
      </c>
      <c r="F588" s="49">
        <v>32</v>
      </c>
      <c r="G588" s="33" t="s">
        <v>21</v>
      </c>
      <c r="H588" s="16">
        <v>45905</v>
      </c>
      <c r="I588" s="52" t="s">
        <v>22</v>
      </c>
    </row>
    <row r="589" ht="14.25" spans="1:9">
      <c r="A589" s="11">
        <v>582</v>
      </c>
      <c r="B589" s="12" t="s">
        <v>376</v>
      </c>
      <c r="C589" s="50"/>
      <c r="D589" s="53" t="s">
        <v>213</v>
      </c>
      <c r="E589" s="7" t="s">
        <v>20</v>
      </c>
      <c r="F589" s="49">
        <v>32</v>
      </c>
      <c r="G589" s="33" t="s">
        <v>21</v>
      </c>
      <c r="H589" s="16">
        <v>45905</v>
      </c>
      <c r="I589" s="52" t="s">
        <v>22</v>
      </c>
    </row>
    <row r="590" ht="14.25" spans="1:9">
      <c r="A590" s="11">
        <v>583</v>
      </c>
      <c r="B590" s="12" t="s">
        <v>376</v>
      </c>
      <c r="C590" s="50"/>
      <c r="D590" s="53" t="s">
        <v>230</v>
      </c>
      <c r="E590" s="7" t="s">
        <v>20</v>
      </c>
      <c r="F590" s="49">
        <v>32</v>
      </c>
      <c r="G590" s="33" t="s">
        <v>21</v>
      </c>
      <c r="H590" s="16">
        <v>45905</v>
      </c>
      <c r="I590" s="52" t="s">
        <v>22</v>
      </c>
    </row>
    <row r="591" ht="14.25" spans="1:9">
      <c r="A591" s="11">
        <v>584</v>
      </c>
      <c r="B591" s="12" t="s">
        <v>376</v>
      </c>
      <c r="C591" s="50"/>
      <c r="D591" s="53" t="s">
        <v>505</v>
      </c>
      <c r="E591" s="7" t="s">
        <v>20</v>
      </c>
      <c r="F591" s="49">
        <v>32</v>
      </c>
      <c r="G591" s="33" t="s">
        <v>21</v>
      </c>
      <c r="H591" s="16">
        <v>45905</v>
      </c>
      <c r="I591" s="52" t="s">
        <v>22</v>
      </c>
    </row>
    <row r="592" ht="14.25" spans="1:9">
      <c r="A592" s="11">
        <v>585</v>
      </c>
      <c r="B592" s="12" t="s">
        <v>376</v>
      </c>
      <c r="C592" s="50"/>
      <c r="D592" s="53" t="s">
        <v>447</v>
      </c>
      <c r="E592" s="7" t="s">
        <v>20</v>
      </c>
      <c r="F592" s="49">
        <v>22.4</v>
      </c>
      <c r="G592" s="33" t="s">
        <v>21</v>
      </c>
      <c r="H592" s="16">
        <v>45905</v>
      </c>
      <c r="I592" s="52" t="s">
        <v>22</v>
      </c>
    </row>
    <row r="593" ht="14.25" spans="1:9">
      <c r="A593" s="11">
        <v>586</v>
      </c>
      <c r="B593" s="12" t="s">
        <v>376</v>
      </c>
      <c r="C593" s="50"/>
      <c r="D593" s="53" t="s">
        <v>506</v>
      </c>
      <c r="E593" s="7" t="s">
        <v>20</v>
      </c>
      <c r="F593" s="49">
        <v>32</v>
      </c>
      <c r="G593" s="33" t="s">
        <v>21</v>
      </c>
      <c r="H593" s="16">
        <v>45905</v>
      </c>
      <c r="I593" s="52" t="s">
        <v>22</v>
      </c>
    </row>
    <row r="594" ht="14.25" spans="1:9">
      <c r="A594" s="11">
        <v>587</v>
      </c>
      <c r="B594" s="12" t="s">
        <v>376</v>
      </c>
      <c r="C594" s="50"/>
      <c r="D594" s="53" t="s">
        <v>507</v>
      </c>
      <c r="E594" s="7" t="s">
        <v>20</v>
      </c>
      <c r="F594" s="49">
        <v>19.2</v>
      </c>
      <c r="G594" s="33" t="s">
        <v>21</v>
      </c>
      <c r="H594" s="16">
        <v>45905</v>
      </c>
      <c r="I594" s="52" t="s">
        <v>22</v>
      </c>
    </row>
    <row r="595" ht="14.25" spans="1:9">
      <c r="A595" s="11">
        <v>588</v>
      </c>
      <c r="B595" s="12" t="s">
        <v>376</v>
      </c>
      <c r="C595" s="50"/>
      <c r="D595" s="53" t="s">
        <v>47</v>
      </c>
      <c r="E595" s="7" t="s">
        <v>20</v>
      </c>
      <c r="F595" s="49">
        <v>24</v>
      </c>
      <c r="G595" s="33" t="s">
        <v>21</v>
      </c>
      <c r="H595" s="16">
        <v>45905</v>
      </c>
      <c r="I595" s="52" t="s">
        <v>22</v>
      </c>
    </row>
    <row r="596" ht="14.25" spans="1:9">
      <c r="A596" s="11">
        <v>589</v>
      </c>
      <c r="B596" s="12" t="s">
        <v>376</v>
      </c>
      <c r="C596" s="50"/>
      <c r="D596" s="53" t="s">
        <v>508</v>
      </c>
      <c r="E596" s="7" t="s">
        <v>20</v>
      </c>
      <c r="F596" s="49">
        <v>22.4</v>
      </c>
      <c r="G596" s="33" t="s">
        <v>21</v>
      </c>
      <c r="H596" s="16">
        <v>45905</v>
      </c>
      <c r="I596" s="52" t="s">
        <v>22</v>
      </c>
    </row>
    <row r="597" ht="14.25" spans="1:9">
      <c r="A597" s="11">
        <v>590</v>
      </c>
      <c r="B597" s="12" t="s">
        <v>376</v>
      </c>
      <c r="C597" s="50"/>
      <c r="D597" s="53" t="s">
        <v>339</v>
      </c>
      <c r="E597" s="7" t="s">
        <v>20</v>
      </c>
      <c r="F597" s="49">
        <v>32</v>
      </c>
      <c r="G597" s="33" t="s">
        <v>21</v>
      </c>
      <c r="H597" s="16">
        <v>45905</v>
      </c>
      <c r="I597" s="52" t="s">
        <v>22</v>
      </c>
    </row>
    <row r="598" ht="14.25" spans="1:9">
      <c r="A598" s="11">
        <v>591</v>
      </c>
      <c r="B598" s="12" t="s">
        <v>376</v>
      </c>
      <c r="C598" s="50"/>
      <c r="D598" s="53" t="s">
        <v>257</v>
      </c>
      <c r="E598" s="7" t="s">
        <v>20</v>
      </c>
      <c r="F598" s="49">
        <v>22.4</v>
      </c>
      <c r="G598" s="33" t="s">
        <v>21</v>
      </c>
      <c r="H598" s="16">
        <v>45905</v>
      </c>
      <c r="I598" s="52" t="s">
        <v>22</v>
      </c>
    </row>
    <row r="599" ht="14.25" spans="1:9">
      <c r="A599" s="11">
        <v>592</v>
      </c>
      <c r="B599" s="12" t="s">
        <v>376</v>
      </c>
      <c r="C599" s="50"/>
      <c r="D599" s="53" t="s">
        <v>509</v>
      </c>
      <c r="E599" s="7" t="s">
        <v>20</v>
      </c>
      <c r="F599" s="49">
        <v>32</v>
      </c>
      <c r="G599" s="33" t="s">
        <v>21</v>
      </c>
      <c r="H599" s="16">
        <v>45905</v>
      </c>
      <c r="I599" s="52" t="s">
        <v>22</v>
      </c>
    </row>
    <row r="600" ht="14.25" spans="1:9">
      <c r="A600" s="11">
        <v>593</v>
      </c>
      <c r="B600" s="12" t="s">
        <v>376</v>
      </c>
      <c r="C600" s="50"/>
      <c r="D600" s="53" t="s">
        <v>510</v>
      </c>
      <c r="E600" s="7" t="s">
        <v>20</v>
      </c>
      <c r="F600" s="49">
        <v>22.4</v>
      </c>
      <c r="G600" s="33" t="s">
        <v>21</v>
      </c>
      <c r="H600" s="16">
        <v>45905</v>
      </c>
      <c r="I600" s="52" t="s">
        <v>22</v>
      </c>
    </row>
    <row r="601" ht="14.25" spans="1:9">
      <c r="A601" s="11">
        <v>594</v>
      </c>
      <c r="B601" s="12" t="s">
        <v>376</v>
      </c>
      <c r="C601" s="50"/>
      <c r="D601" s="53" t="s">
        <v>384</v>
      </c>
      <c r="E601" s="7" t="s">
        <v>20</v>
      </c>
      <c r="F601" s="49">
        <v>22.4</v>
      </c>
      <c r="G601" s="33" t="s">
        <v>21</v>
      </c>
      <c r="H601" s="16">
        <v>45905</v>
      </c>
      <c r="I601" s="52" t="s">
        <v>22</v>
      </c>
    </row>
    <row r="602" ht="14.25" spans="1:9">
      <c r="A602" s="11">
        <v>595</v>
      </c>
      <c r="B602" s="12" t="s">
        <v>376</v>
      </c>
      <c r="C602" s="50"/>
      <c r="D602" s="53" t="s">
        <v>511</v>
      </c>
      <c r="E602" s="7" t="s">
        <v>20</v>
      </c>
      <c r="F602" s="49">
        <v>32</v>
      </c>
      <c r="G602" s="33" t="s">
        <v>21</v>
      </c>
      <c r="H602" s="16">
        <v>45905</v>
      </c>
      <c r="I602" s="52" t="s">
        <v>22</v>
      </c>
    </row>
    <row r="603" ht="14.25" spans="1:9">
      <c r="A603" s="11">
        <v>596</v>
      </c>
      <c r="B603" s="12" t="s">
        <v>376</v>
      </c>
      <c r="C603" s="50"/>
      <c r="D603" s="53" t="s">
        <v>512</v>
      </c>
      <c r="E603" s="7" t="s">
        <v>20</v>
      </c>
      <c r="F603" s="49">
        <v>54.4</v>
      </c>
      <c r="G603" s="33" t="s">
        <v>21</v>
      </c>
      <c r="H603" s="16">
        <v>45905</v>
      </c>
      <c r="I603" s="52" t="s">
        <v>22</v>
      </c>
    </row>
    <row r="604" ht="14.25" spans="1:9">
      <c r="A604" s="11">
        <v>597</v>
      </c>
      <c r="B604" s="12" t="s">
        <v>376</v>
      </c>
      <c r="C604" s="50"/>
      <c r="D604" s="53" t="s">
        <v>178</v>
      </c>
      <c r="E604" s="7" t="s">
        <v>20</v>
      </c>
      <c r="F604" s="49">
        <v>20.8</v>
      </c>
      <c r="G604" s="33" t="s">
        <v>21</v>
      </c>
      <c r="H604" s="16">
        <v>45905</v>
      </c>
      <c r="I604" s="52" t="s">
        <v>22</v>
      </c>
    </row>
    <row r="605" ht="14.25" spans="1:9">
      <c r="A605" s="11">
        <v>598</v>
      </c>
      <c r="B605" s="12" t="s">
        <v>376</v>
      </c>
      <c r="C605" s="50"/>
      <c r="D605" s="53" t="s">
        <v>513</v>
      </c>
      <c r="E605" s="7" t="s">
        <v>20</v>
      </c>
      <c r="F605" s="49">
        <v>19.2</v>
      </c>
      <c r="G605" s="33" t="s">
        <v>21</v>
      </c>
      <c r="H605" s="16">
        <v>45905</v>
      </c>
      <c r="I605" s="52" t="s">
        <v>22</v>
      </c>
    </row>
    <row r="606" ht="14.25" spans="1:9">
      <c r="A606" s="11">
        <v>599</v>
      </c>
      <c r="B606" s="12" t="s">
        <v>376</v>
      </c>
      <c r="C606" s="50"/>
      <c r="D606" s="53" t="s">
        <v>514</v>
      </c>
      <c r="E606" s="7" t="s">
        <v>20</v>
      </c>
      <c r="F606" s="49">
        <v>20.8</v>
      </c>
      <c r="G606" s="33" t="s">
        <v>21</v>
      </c>
      <c r="H606" s="16">
        <v>45905</v>
      </c>
      <c r="I606" s="52" t="s">
        <v>22</v>
      </c>
    </row>
    <row r="607" ht="14.25" spans="1:9">
      <c r="A607" s="11">
        <v>600</v>
      </c>
      <c r="B607" s="12" t="s">
        <v>376</v>
      </c>
      <c r="C607" s="50"/>
      <c r="D607" s="53" t="s">
        <v>515</v>
      </c>
      <c r="E607" s="7" t="s">
        <v>20</v>
      </c>
      <c r="F607" s="49">
        <v>19.2</v>
      </c>
      <c r="G607" s="33" t="s">
        <v>21</v>
      </c>
      <c r="H607" s="16">
        <v>45905</v>
      </c>
      <c r="I607" s="52" t="s">
        <v>22</v>
      </c>
    </row>
    <row r="608" ht="14.25" spans="1:9">
      <c r="A608" s="11">
        <v>601</v>
      </c>
      <c r="B608" s="12" t="s">
        <v>376</v>
      </c>
      <c r="C608" s="50"/>
      <c r="D608" s="53" t="s">
        <v>220</v>
      </c>
      <c r="E608" s="7" t="s">
        <v>20</v>
      </c>
      <c r="F608" s="49">
        <v>16</v>
      </c>
      <c r="G608" s="33" t="s">
        <v>21</v>
      </c>
      <c r="H608" s="16">
        <v>45905</v>
      </c>
      <c r="I608" s="52" t="s">
        <v>22</v>
      </c>
    </row>
    <row r="609" ht="14.25" spans="1:9">
      <c r="A609" s="11">
        <v>602</v>
      </c>
      <c r="B609" s="12" t="s">
        <v>376</v>
      </c>
      <c r="C609" s="50"/>
      <c r="D609" s="53" t="s">
        <v>516</v>
      </c>
      <c r="E609" s="7" t="s">
        <v>20</v>
      </c>
      <c r="F609" s="49">
        <v>16</v>
      </c>
      <c r="G609" s="33" t="s">
        <v>21</v>
      </c>
      <c r="H609" s="16">
        <v>45905</v>
      </c>
      <c r="I609" s="52" t="s">
        <v>22</v>
      </c>
    </row>
    <row r="610" ht="14.25" spans="1:9">
      <c r="A610" s="11">
        <v>603</v>
      </c>
      <c r="B610" s="12" t="s">
        <v>376</v>
      </c>
      <c r="C610" s="50"/>
      <c r="D610" s="54" t="s">
        <v>517</v>
      </c>
      <c r="E610" s="7" t="s">
        <v>20</v>
      </c>
      <c r="F610" s="49">
        <v>48</v>
      </c>
      <c r="G610" s="33" t="s">
        <v>21</v>
      </c>
      <c r="H610" s="16">
        <v>45905</v>
      </c>
      <c r="I610" s="52" t="s">
        <v>22</v>
      </c>
    </row>
    <row r="611" ht="14.25" spans="1:9">
      <c r="A611" s="11">
        <v>604</v>
      </c>
      <c r="B611" s="12" t="s">
        <v>376</v>
      </c>
      <c r="C611" s="50"/>
      <c r="D611" s="53" t="s">
        <v>518</v>
      </c>
      <c r="E611" s="7" t="s">
        <v>20</v>
      </c>
      <c r="F611" s="49">
        <v>32</v>
      </c>
      <c r="G611" s="33" t="s">
        <v>21</v>
      </c>
      <c r="H611" s="16">
        <v>45905</v>
      </c>
      <c r="I611" s="52" t="s">
        <v>22</v>
      </c>
    </row>
    <row r="612" ht="14.25" spans="1:9">
      <c r="A612" s="11">
        <v>605</v>
      </c>
      <c r="B612" s="12" t="s">
        <v>376</v>
      </c>
      <c r="C612" s="50"/>
      <c r="D612" s="53" t="s">
        <v>519</v>
      </c>
      <c r="E612" s="7" t="s">
        <v>20</v>
      </c>
      <c r="F612" s="49">
        <v>32</v>
      </c>
      <c r="G612" s="33" t="s">
        <v>21</v>
      </c>
      <c r="H612" s="16">
        <v>45905</v>
      </c>
      <c r="I612" s="52" t="s">
        <v>22</v>
      </c>
    </row>
    <row r="613" ht="14.25" spans="1:9">
      <c r="A613" s="11">
        <v>606</v>
      </c>
      <c r="B613" s="12" t="s">
        <v>376</v>
      </c>
      <c r="C613" s="50"/>
      <c r="D613" s="53" t="s">
        <v>74</v>
      </c>
      <c r="E613" s="7" t="s">
        <v>20</v>
      </c>
      <c r="F613" s="49">
        <v>32</v>
      </c>
      <c r="G613" s="33" t="s">
        <v>21</v>
      </c>
      <c r="H613" s="16">
        <v>45905</v>
      </c>
      <c r="I613" s="52" t="s">
        <v>22</v>
      </c>
    </row>
    <row r="614" ht="14.25" spans="1:9">
      <c r="A614" s="11">
        <v>607</v>
      </c>
      <c r="B614" s="12" t="s">
        <v>376</v>
      </c>
      <c r="C614" s="50"/>
      <c r="D614" s="53" t="s">
        <v>440</v>
      </c>
      <c r="E614" s="7" t="s">
        <v>20</v>
      </c>
      <c r="F614" s="49">
        <v>17.6</v>
      </c>
      <c r="G614" s="33" t="s">
        <v>21</v>
      </c>
      <c r="H614" s="16">
        <v>45905</v>
      </c>
      <c r="I614" s="52" t="s">
        <v>22</v>
      </c>
    </row>
    <row r="615" ht="14.25" spans="1:9">
      <c r="A615" s="11">
        <v>608</v>
      </c>
      <c r="B615" s="12" t="s">
        <v>376</v>
      </c>
      <c r="C615" s="50"/>
      <c r="D615" s="53" t="s">
        <v>450</v>
      </c>
      <c r="E615" s="7" t="s">
        <v>20</v>
      </c>
      <c r="F615" s="49">
        <v>22.4</v>
      </c>
      <c r="G615" s="33" t="s">
        <v>21</v>
      </c>
      <c r="H615" s="16">
        <v>45905</v>
      </c>
      <c r="I615" s="52" t="s">
        <v>22</v>
      </c>
    </row>
    <row r="616" ht="14.25" spans="1:9">
      <c r="A616" s="11">
        <v>609</v>
      </c>
      <c r="B616" s="12" t="s">
        <v>376</v>
      </c>
      <c r="C616" s="50"/>
      <c r="D616" s="53" t="s">
        <v>520</v>
      </c>
      <c r="E616" s="7" t="s">
        <v>20</v>
      </c>
      <c r="F616" s="49">
        <v>32</v>
      </c>
      <c r="G616" s="33" t="s">
        <v>21</v>
      </c>
      <c r="H616" s="16">
        <v>45905</v>
      </c>
      <c r="I616" s="52" t="s">
        <v>22</v>
      </c>
    </row>
    <row r="617" ht="14.25" spans="1:9">
      <c r="A617" s="11">
        <v>610</v>
      </c>
      <c r="B617" s="12" t="s">
        <v>376</v>
      </c>
      <c r="C617" s="50"/>
      <c r="D617" s="53" t="s">
        <v>521</v>
      </c>
      <c r="E617" s="7" t="s">
        <v>20</v>
      </c>
      <c r="F617" s="49">
        <v>24</v>
      </c>
      <c r="G617" s="33" t="s">
        <v>21</v>
      </c>
      <c r="H617" s="16">
        <v>45905</v>
      </c>
      <c r="I617" s="52" t="s">
        <v>22</v>
      </c>
    </row>
    <row r="618" ht="14.25" spans="1:9">
      <c r="A618" s="11">
        <v>611</v>
      </c>
      <c r="B618" s="12" t="s">
        <v>376</v>
      </c>
      <c r="C618" s="50"/>
      <c r="D618" s="53" t="s">
        <v>325</v>
      </c>
      <c r="E618" s="7" t="s">
        <v>20</v>
      </c>
      <c r="F618" s="49">
        <v>25.6</v>
      </c>
      <c r="G618" s="33" t="s">
        <v>21</v>
      </c>
      <c r="H618" s="16">
        <v>45905</v>
      </c>
      <c r="I618" s="52" t="s">
        <v>22</v>
      </c>
    </row>
    <row r="619" ht="14.25" spans="1:9">
      <c r="A619" s="11">
        <v>612</v>
      </c>
      <c r="B619" s="12" t="s">
        <v>376</v>
      </c>
      <c r="C619" s="50"/>
      <c r="D619" s="53" t="s">
        <v>357</v>
      </c>
      <c r="E619" s="7" t="s">
        <v>20</v>
      </c>
      <c r="F619" s="49">
        <v>24</v>
      </c>
      <c r="G619" s="33" t="s">
        <v>21</v>
      </c>
      <c r="H619" s="16">
        <v>45905</v>
      </c>
      <c r="I619" s="52" t="s">
        <v>22</v>
      </c>
    </row>
    <row r="620" ht="14.25" spans="1:9">
      <c r="A620" s="11">
        <v>613</v>
      </c>
      <c r="B620" s="12" t="s">
        <v>376</v>
      </c>
      <c r="C620" s="50"/>
      <c r="D620" s="53" t="s">
        <v>310</v>
      </c>
      <c r="E620" s="7" t="s">
        <v>20</v>
      </c>
      <c r="F620" s="49">
        <v>25.6</v>
      </c>
      <c r="G620" s="33" t="s">
        <v>21</v>
      </c>
      <c r="H620" s="16">
        <v>45905</v>
      </c>
      <c r="I620" s="52" t="s">
        <v>22</v>
      </c>
    </row>
    <row r="621" ht="14.25" spans="1:9">
      <c r="A621" s="11">
        <v>614</v>
      </c>
      <c r="B621" s="12" t="s">
        <v>376</v>
      </c>
      <c r="C621" s="50"/>
      <c r="D621" s="53" t="s">
        <v>522</v>
      </c>
      <c r="E621" s="7" t="s">
        <v>20</v>
      </c>
      <c r="F621" s="49">
        <v>28.8</v>
      </c>
      <c r="G621" s="33" t="s">
        <v>21</v>
      </c>
      <c r="H621" s="16">
        <v>45905</v>
      </c>
      <c r="I621" s="52" t="s">
        <v>22</v>
      </c>
    </row>
    <row r="622" ht="14.25" spans="1:9">
      <c r="A622" s="11">
        <v>615</v>
      </c>
      <c r="B622" s="12" t="s">
        <v>376</v>
      </c>
      <c r="C622" s="50"/>
      <c r="D622" s="53" t="s">
        <v>523</v>
      </c>
      <c r="E622" s="7" t="s">
        <v>20</v>
      </c>
      <c r="F622" s="49">
        <v>28.8</v>
      </c>
      <c r="G622" s="33" t="s">
        <v>21</v>
      </c>
      <c r="H622" s="16">
        <v>45905</v>
      </c>
      <c r="I622" s="52" t="s">
        <v>22</v>
      </c>
    </row>
    <row r="623" ht="14.25" spans="1:9">
      <c r="A623" s="11">
        <v>616</v>
      </c>
      <c r="B623" s="12" t="s">
        <v>376</v>
      </c>
      <c r="C623" s="50"/>
      <c r="D623" s="53" t="s">
        <v>353</v>
      </c>
      <c r="E623" s="7" t="s">
        <v>20</v>
      </c>
      <c r="F623" s="49">
        <v>24</v>
      </c>
      <c r="G623" s="33" t="s">
        <v>21</v>
      </c>
      <c r="H623" s="16">
        <v>45905</v>
      </c>
      <c r="I623" s="52" t="s">
        <v>22</v>
      </c>
    </row>
    <row r="624" ht="14.25" spans="1:9">
      <c r="A624" s="11">
        <v>617</v>
      </c>
      <c r="B624" s="12" t="s">
        <v>376</v>
      </c>
      <c r="C624" s="50"/>
      <c r="D624" s="53" t="s">
        <v>524</v>
      </c>
      <c r="E624" s="7" t="s">
        <v>20</v>
      </c>
      <c r="F624" s="49">
        <v>24</v>
      </c>
      <c r="G624" s="33" t="s">
        <v>21</v>
      </c>
      <c r="H624" s="16">
        <v>45905</v>
      </c>
      <c r="I624" s="52" t="s">
        <v>22</v>
      </c>
    </row>
    <row r="625" ht="14.25" spans="1:9">
      <c r="A625" s="11">
        <v>618</v>
      </c>
      <c r="B625" s="12" t="s">
        <v>376</v>
      </c>
      <c r="C625" s="50"/>
      <c r="D625" s="53" t="s">
        <v>525</v>
      </c>
      <c r="E625" s="7" t="s">
        <v>20</v>
      </c>
      <c r="F625" s="49">
        <v>22.4</v>
      </c>
      <c r="G625" s="33" t="s">
        <v>21</v>
      </c>
      <c r="H625" s="16">
        <v>45905</v>
      </c>
      <c r="I625" s="52" t="s">
        <v>22</v>
      </c>
    </row>
    <row r="626" ht="14.25" spans="1:9">
      <c r="A626" s="11">
        <v>619</v>
      </c>
      <c r="B626" s="12" t="s">
        <v>376</v>
      </c>
      <c r="C626" s="50"/>
      <c r="D626" s="53" t="s">
        <v>482</v>
      </c>
      <c r="E626" s="7" t="s">
        <v>20</v>
      </c>
      <c r="F626" s="49">
        <v>48</v>
      </c>
      <c r="G626" s="33" t="s">
        <v>21</v>
      </c>
      <c r="H626" s="16">
        <v>45905</v>
      </c>
      <c r="I626" s="52" t="s">
        <v>22</v>
      </c>
    </row>
    <row r="627" ht="14.25" spans="1:9">
      <c r="A627" s="11">
        <v>620</v>
      </c>
      <c r="B627" s="12" t="s">
        <v>376</v>
      </c>
      <c r="C627" s="50"/>
      <c r="D627" s="53" t="s">
        <v>153</v>
      </c>
      <c r="E627" s="7" t="s">
        <v>20</v>
      </c>
      <c r="F627" s="49">
        <v>32</v>
      </c>
      <c r="G627" s="33" t="s">
        <v>21</v>
      </c>
      <c r="H627" s="16">
        <v>45905</v>
      </c>
      <c r="I627" s="52" t="s">
        <v>22</v>
      </c>
    </row>
    <row r="628" ht="14.25" spans="1:9">
      <c r="A628" s="11">
        <v>621</v>
      </c>
      <c r="B628" s="12" t="s">
        <v>376</v>
      </c>
      <c r="C628" s="50"/>
      <c r="D628" s="53" t="s">
        <v>448</v>
      </c>
      <c r="E628" s="7" t="s">
        <v>20</v>
      </c>
      <c r="F628" s="49">
        <v>17.6</v>
      </c>
      <c r="G628" s="33" t="s">
        <v>21</v>
      </c>
      <c r="H628" s="16">
        <v>45905</v>
      </c>
      <c r="I628" s="52" t="s">
        <v>22</v>
      </c>
    </row>
    <row r="629" ht="14.25" spans="1:9">
      <c r="A629" s="11">
        <v>622</v>
      </c>
      <c r="B629" s="12" t="s">
        <v>376</v>
      </c>
      <c r="C629" s="50"/>
      <c r="D629" s="53" t="s">
        <v>526</v>
      </c>
      <c r="E629" s="7" t="s">
        <v>20</v>
      </c>
      <c r="F629" s="49">
        <v>17.6</v>
      </c>
      <c r="G629" s="33" t="s">
        <v>21</v>
      </c>
      <c r="H629" s="16">
        <v>45905</v>
      </c>
      <c r="I629" s="52" t="s">
        <v>22</v>
      </c>
    </row>
    <row r="630" ht="14.25" spans="1:9">
      <c r="A630" s="11">
        <v>623</v>
      </c>
      <c r="B630" s="12" t="s">
        <v>376</v>
      </c>
      <c r="C630" s="50"/>
      <c r="D630" s="53" t="s">
        <v>197</v>
      </c>
      <c r="E630" s="7" t="s">
        <v>20</v>
      </c>
      <c r="F630" s="49">
        <v>22.4</v>
      </c>
      <c r="G630" s="33" t="s">
        <v>21</v>
      </c>
      <c r="H630" s="16">
        <v>45905</v>
      </c>
      <c r="I630" s="52" t="s">
        <v>22</v>
      </c>
    </row>
    <row r="631" ht="14.25" spans="1:9">
      <c r="A631" s="11">
        <v>624</v>
      </c>
      <c r="B631" s="12" t="s">
        <v>376</v>
      </c>
      <c r="C631" s="50"/>
      <c r="D631" s="53" t="s">
        <v>397</v>
      </c>
      <c r="E631" s="7" t="s">
        <v>20</v>
      </c>
      <c r="F631" s="49">
        <v>24</v>
      </c>
      <c r="G631" s="33" t="s">
        <v>21</v>
      </c>
      <c r="H631" s="16">
        <v>45905</v>
      </c>
      <c r="I631" s="52" t="s">
        <v>22</v>
      </c>
    </row>
    <row r="632" ht="14.25" spans="1:9">
      <c r="A632" s="11">
        <v>625</v>
      </c>
      <c r="B632" s="12" t="s">
        <v>376</v>
      </c>
      <c r="C632" s="50"/>
      <c r="D632" s="53" t="s">
        <v>527</v>
      </c>
      <c r="E632" s="7" t="s">
        <v>20</v>
      </c>
      <c r="F632" s="49">
        <v>19.2</v>
      </c>
      <c r="G632" s="33" t="s">
        <v>21</v>
      </c>
      <c r="H632" s="16">
        <v>45905</v>
      </c>
      <c r="I632" s="52" t="s">
        <v>22</v>
      </c>
    </row>
    <row r="633" ht="14.25" spans="1:9">
      <c r="A633" s="11">
        <v>626</v>
      </c>
      <c r="B633" s="12" t="s">
        <v>376</v>
      </c>
      <c r="C633" s="50"/>
      <c r="D633" s="53" t="s">
        <v>528</v>
      </c>
      <c r="E633" s="7" t="s">
        <v>20</v>
      </c>
      <c r="F633" s="49">
        <v>63.84</v>
      </c>
      <c r="G633" s="33" t="s">
        <v>21</v>
      </c>
      <c r="H633" s="16">
        <v>45905</v>
      </c>
      <c r="I633" s="52" t="s">
        <v>22</v>
      </c>
    </row>
    <row r="634" ht="14.25" spans="1:9">
      <c r="A634" s="11">
        <v>627</v>
      </c>
      <c r="B634" s="12" t="s">
        <v>376</v>
      </c>
      <c r="C634" s="50"/>
      <c r="D634" s="53" t="s">
        <v>475</v>
      </c>
      <c r="E634" s="7" t="s">
        <v>20</v>
      </c>
      <c r="F634" s="49">
        <v>52.8</v>
      </c>
      <c r="G634" s="33" t="s">
        <v>21</v>
      </c>
      <c r="H634" s="16">
        <v>45905</v>
      </c>
      <c r="I634" s="52" t="s">
        <v>22</v>
      </c>
    </row>
    <row r="635" ht="14.25" spans="1:9">
      <c r="A635" s="11">
        <v>628</v>
      </c>
      <c r="B635" s="12" t="s">
        <v>376</v>
      </c>
      <c r="C635" s="50"/>
      <c r="D635" s="53" t="s">
        <v>529</v>
      </c>
      <c r="E635" s="7" t="s">
        <v>20</v>
      </c>
      <c r="F635" s="49">
        <v>24</v>
      </c>
      <c r="G635" s="33" t="s">
        <v>21</v>
      </c>
      <c r="H635" s="16">
        <v>45905</v>
      </c>
      <c r="I635" s="52" t="s">
        <v>22</v>
      </c>
    </row>
    <row r="636" ht="14.25" spans="1:9">
      <c r="A636" s="11">
        <v>629</v>
      </c>
      <c r="B636" s="12" t="s">
        <v>376</v>
      </c>
      <c r="C636" s="50"/>
      <c r="D636" s="53" t="s">
        <v>530</v>
      </c>
      <c r="E636" s="7" t="s">
        <v>20</v>
      </c>
      <c r="F636" s="49">
        <v>17.6</v>
      </c>
      <c r="G636" s="33" t="s">
        <v>21</v>
      </c>
      <c r="H636" s="16">
        <v>45905</v>
      </c>
      <c r="I636" s="52" t="s">
        <v>22</v>
      </c>
    </row>
    <row r="637" ht="14.25" spans="1:9">
      <c r="A637" s="11">
        <v>630</v>
      </c>
      <c r="B637" s="12" t="s">
        <v>376</v>
      </c>
      <c r="C637" s="50"/>
      <c r="D637" s="53" t="s">
        <v>531</v>
      </c>
      <c r="E637" s="7" t="s">
        <v>20</v>
      </c>
      <c r="F637" s="49">
        <v>19.2</v>
      </c>
      <c r="G637" s="33" t="s">
        <v>21</v>
      </c>
      <c r="H637" s="16">
        <v>45905</v>
      </c>
      <c r="I637" s="52" t="s">
        <v>22</v>
      </c>
    </row>
    <row r="638" ht="14.25" spans="1:9">
      <c r="A638" s="11">
        <v>631</v>
      </c>
      <c r="B638" s="12" t="s">
        <v>376</v>
      </c>
      <c r="C638" s="50"/>
      <c r="D638" s="53" t="s">
        <v>532</v>
      </c>
      <c r="E638" s="7" t="s">
        <v>20</v>
      </c>
      <c r="F638" s="49">
        <v>19.2</v>
      </c>
      <c r="G638" s="33" t="s">
        <v>21</v>
      </c>
      <c r="H638" s="16">
        <v>45905</v>
      </c>
      <c r="I638" s="52" t="s">
        <v>22</v>
      </c>
    </row>
    <row r="639" ht="14.25" spans="1:9">
      <c r="A639" s="11">
        <v>632</v>
      </c>
      <c r="B639" s="12" t="s">
        <v>376</v>
      </c>
      <c r="C639" s="50"/>
      <c r="D639" s="53" t="s">
        <v>445</v>
      </c>
      <c r="E639" s="7" t="s">
        <v>20</v>
      </c>
      <c r="F639" s="49">
        <v>20.8</v>
      </c>
      <c r="G639" s="33" t="s">
        <v>21</v>
      </c>
      <c r="H639" s="16">
        <v>45905</v>
      </c>
      <c r="I639" s="52" t="s">
        <v>22</v>
      </c>
    </row>
    <row r="640" ht="14.25" spans="1:9">
      <c r="A640" s="11">
        <v>633</v>
      </c>
      <c r="B640" s="12" t="s">
        <v>376</v>
      </c>
      <c r="C640" s="50"/>
      <c r="D640" s="53" t="s">
        <v>251</v>
      </c>
      <c r="E640" s="7" t="s">
        <v>20</v>
      </c>
      <c r="F640" s="49">
        <v>19.2</v>
      </c>
      <c r="G640" s="33" t="s">
        <v>21</v>
      </c>
      <c r="H640" s="16">
        <v>45905</v>
      </c>
      <c r="I640" s="52" t="s">
        <v>22</v>
      </c>
    </row>
    <row r="641" ht="14.25" spans="1:9">
      <c r="A641" s="11">
        <v>634</v>
      </c>
      <c r="B641" s="12" t="s">
        <v>376</v>
      </c>
      <c r="C641" s="50"/>
      <c r="D641" s="53" t="s">
        <v>448</v>
      </c>
      <c r="E641" s="7" t="s">
        <v>20</v>
      </c>
      <c r="F641" s="49">
        <v>20.8</v>
      </c>
      <c r="G641" s="33" t="s">
        <v>21</v>
      </c>
      <c r="H641" s="16">
        <v>45905</v>
      </c>
      <c r="I641" s="52" t="s">
        <v>22</v>
      </c>
    </row>
    <row r="642" ht="14.25" spans="1:9">
      <c r="A642" s="11">
        <v>635</v>
      </c>
      <c r="B642" s="12" t="s">
        <v>376</v>
      </c>
      <c r="C642" s="50"/>
      <c r="D642" s="53" t="s">
        <v>169</v>
      </c>
      <c r="E642" s="7" t="s">
        <v>20</v>
      </c>
      <c r="F642" s="49">
        <v>29.44</v>
      </c>
      <c r="G642" s="33" t="s">
        <v>21</v>
      </c>
      <c r="H642" s="16">
        <v>45905</v>
      </c>
      <c r="I642" s="52" t="s">
        <v>22</v>
      </c>
    </row>
    <row r="643" ht="14.25" spans="1:9">
      <c r="A643" s="11">
        <v>636</v>
      </c>
      <c r="B643" s="12" t="s">
        <v>376</v>
      </c>
      <c r="C643" s="50"/>
      <c r="D643" s="53" t="s">
        <v>533</v>
      </c>
      <c r="E643" s="7" t="s">
        <v>20</v>
      </c>
      <c r="F643" s="49">
        <v>19.2</v>
      </c>
      <c r="G643" s="33" t="s">
        <v>21</v>
      </c>
      <c r="H643" s="16">
        <v>45905</v>
      </c>
      <c r="I643" s="52" t="s">
        <v>22</v>
      </c>
    </row>
    <row r="644" ht="14.25" spans="1:9">
      <c r="A644" s="11">
        <v>637</v>
      </c>
      <c r="B644" s="12" t="s">
        <v>376</v>
      </c>
      <c r="C644" s="50"/>
      <c r="D644" s="53" t="s">
        <v>285</v>
      </c>
      <c r="E644" s="7" t="s">
        <v>20</v>
      </c>
      <c r="F644" s="49">
        <v>16</v>
      </c>
      <c r="G644" s="33" t="s">
        <v>21</v>
      </c>
      <c r="H644" s="16">
        <v>45905</v>
      </c>
      <c r="I644" s="52" t="s">
        <v>22</v>
      </c>
    </row>
    <row r="645" ht="14.25" spans="1:9">
      <c r="A645" s="11">
        <v>638</v>
      </c>
      <c r="B645" s="12" t="s">
        <v>376</v>
      </c>
      <c r="C645" s="50"/>
      <c r="D645" s="53" t="s">
        <v>534</v>
      </c>
      <c r="E645" s="7" t="s">
        <v>20</v>
      </c>
      <c r="F645" s="49">
        <v>17.6</v>
      </c>
      <c r="G645" s="33" t="s">
        <v>21</v>
      </c>
      <c r="H645" s="16">
        <v>45905</v>
      </c>
      <c r="I645" s="52" t="s">
        <v>22</v>
      </c>
    </row>
    <row r="646" ht="14.25" spans="1:9">
      <c r="A646" s="11">
        <v>639</v>
      </c>
      <c r="B646" s="12" t="s">
        <v>376</v>
      </c>
      <c r="C646" s="50"/>
      <c r="D646" s="53" t="s">
        <v>257</v>
      </c>
      <c r="E646" s="7" t="s">
        <v>20</v>
      </c>
      <c r="F646" s="49">
        <v>17.6</v>
      </c>
      <c r="G646" s="33" t="s">
        <v>21</v>
      </c>
      <c r="H646" s="16">
        <v>45905</v>
      </c>
      <c r="I646" s="52" t="s">
        <v>22</v>
      </c>
    </row>
    <row r="647" ht="14.25" spans="1:9">
      <c r="A647" s="11">
        <v>640</v>
      </c>
      <c r="B647" s="12" t="s">
        <v>376</v>
      </c>
      <c r="C647" s="50"/>
      <c r="D647" s="53" t="s">
        <v>457</v>
      </c>
      <c r="E647" s="7" t="s">
        <v>20</v>
      </c>
      <c r="F647" s="49">
        <v>19.2</v>
      </c>
      <c r="G647" s="33" t="s">
        <v>21</v>
      </c>
      <c r="H647" s="16">
        <v>45905</v>
      </c>
      <c r="I647" s="52" t="s">
        <v>22</v>
      </c>
    </row>
    <row r="648" ht="14.25" spans="1:9">
      <c r="A648" s="11">
        <v>641</v>
      </c>
      <c r="B648" s="12" t="s">
        <v>376</v>
      </c>
      <c r="C648" s="50"/>
      <c r="D648" s="53" t="s">
        <v>535</v>
      </c>
      <c r="E648" s="7" t="s">
        <v>20</v>
      </c>
      <c r="F648" s="49">
        <v>19.2</v>
      </c>
      <c r="G648" s="33" t="s">
        <v>21</v>
      </c>
      <c r="H648" s="16">
        <v>45905</v>
      </c>
      <c r="I648" s="52" t="s">
        <v>22</v>
      </c>
    </row>
    <row r="649" ht="14.25" spans="1:9">
      <c r="A649" s="11">
        <v>642</v>
      </c>
      <c r="B649" s="12" t="s">
        <v>376</v>
      </c>
      <c r="C649" s="50"/>
      <c r="D649" s="53" t="s">
        <v>536</v>
      </c>
      <c r="E649" s="7" t="s">
        <v>20</v>
      </c>
      <c r="F649" s="49">
        <v>28.8</v>
      </c>
      <c r="G649" s="33" t="s">
        <v>21</v>
      </c>
      <c r="H649" s="16">
        <v>45905</v>
      </c>
      <c r="I649" s="52" t="s">
        <v>22</v>
      </c>
    </row>
    <row r="650" ht="14.25" spans="1:9">
      <c r="A650" s="11">
        <v>643</v>
      </c>
      <c r="B650" s="12" t="s">
        <v>376</v>
      </c>
      <c r="C650" s="50"/>
      <c r="D650" s="53" t="s">
        <v>537</v>
      </c>
      <c r="E650" s="7" t="s">
        <v>20</v>
      </c>
      <c r="F650" s="49">
        <v>17.6</v>
      </c>
      <c r="G650" s="33" t="s">
        <v>21</v>
      </c>
      <c r="H650" s="16">
        <v>45905</v>
      </c>
      <c r="I650" s="52" t="s">
        <v>22</v>
      </c>
    </row>
    <row r="651" ht="14.25" spans="1:9">
      <c r="A651" s="11">
        <v>644</v>
      </c>
      <c r="B651" s="12" t="s">
        <v>376</v>
      </c>
      <c r="C651" s="50"/>
      <c r="D651" s="53" t="s">
        <v>444</v>
      </c>
      <c r="E651" s="7" t="s">
        <v>20</v>
      </c>
      <c r="F651" s="49">
        <v>19.2</v>
      </c>
      <c r="G651" s="33" t="s">
        <v>21</v>
      </c>
      <c r="H651" s="16">
        <v>45905</v>
      </c>
      <c r="I651" s="52" t="s">
        <v>22</v>
      </c>
    </row>
    <row r="652" ht="14.25" spans="1:9">
      <c r="A652" s="11">
        <v>645</v>
      </c>
      <c r="B652" s="12" t="s">
        <v>376</v>
      </c>
      <c r="C652" s="50"/>
      <c r="D652" s="53" t="s">
        <v>474</v>
      </c>
      <c r="E652" s="7" t="s">
        <v>20</v>
      </c>
      <c r="F652" s="49">
        <v>28.8</v>
      </c>
      <c r="G652" s="33" t="s">
        <v>21</v>
      </c>
      <c r="H652" s="16">
        <v>45905</v>
      </c>
      <c r="I652" s="52" t="s">
        <v>22</v>
      </c>
    </row>
    <row r="653" ht="14.25" spans="1:9">
      <c r="A653" s="11">
        <v>646</v>
      </c>
      <c r="B653" s="12" t="s">
        <v>376</v>
      </c>
      <c r="C653" s="50"/>
      <c r="D653" s="53" t="s">
        <v>538</v>
      </c>
      <c r="E653" s="7" t="s">
        <v>20</v>
      </c>
      <c r="F653" s="49">
        <v>32</v>
      </c>
      <c r="G653" s="33" t="s">
        <v>21</v>
      </c>
      <c r="H653" s="16">
        <v>45905</v>
      </c>
      <c r="I653" s="52" t="s">
        <v>22</v>
      </c>
    </row>
    <row r="654" ht="14.25" spans="1:9">
      <c r="A654" s="11">
        <v>647</v>
      </c>
      <c r="B654" s="12" t="s">
        <v>376</v>
      </c>
      <c r="C654" s="50"/>
      <c r="D654" s="53" t="s">
        <v>539</v>
      </c>
      <c r="E654" s="7" t="s">
        <v>20</v>
      </c>
      <c r="F654" s="49">
        <v>14.4</v>
      </c>
      <c r="G654" s="33" t="s">
        <v>21</v>
      </c>
      <c r="H654" s="16">
        <v>45905</v>
      </c>
      <c r="I654" s="52" t="s">
        <v>22</v>
      </c>
    </row>
    <row r="655" ht="14.25" spans="1:9">
      <c r="A655" s="11">
        <v>648</v>
      </c>
      <c r="B655" s="12" t="s">
        <v>376</v>
      </c>
      <c r="C655" s="50"/>
      <c r="D655" s="53" t="s">
        <v>494</v>
      </c>
      <c r="E655" s="7" t="s">
        <v>20</v>
      </c>
      <c r="F655" s="49">
        <v>16</v>
      </c>
      <c r="G655" s="33" t="s">
        <v>21</v>
      </c>
      <c r="H655" s="16">
        <v>45905</v>
      </c>
      <c r="I655" s="52" t="s">
        <v>22</v>
      </c>
    </row>
    <row r="656" ht="14.25" spans="1:9">
      <c r="A656" s="11">
        <v>649</v>
      </c>
      <c r="B656" s="12" t="s">
        <v>376</v>
      </c>
      <c r="C656" s="50"/>
      <c r="D656" s="53" t="s">
        <v>375</v>
      </c>
      <c r="E656" s="7" t="s">
        <v>20</v>
      </c>
      <c r="F656" s="49">
        <v>16</v>
      </c>
      <c r="G656" s="33" t="s">
        <v>21</v>
      </c>
      <c r="H656" s="16">
        <v>45905</v>
      </c>
      <c r="I656" s="52" t="s">
        <v>22</v>
      </c>
    </row>
    <row r="657" ht="14.25" spans="1:9">
      <c r="A657" s="11">
        <v>650</v>
      </c>
      <c r="B657" s="12" t="s">
        <v>376</v>
      </c>
      <c r="C657" s="50"/>
      <c r="D657" s="53" t="s">
        <v>540</v>
      </c>
      <c r="E657" s="7" t="s">
        <v>20</v>
      </c>
      <c r="F657" s="49">
        <v>16</v>
      </c>
      <c r="G657" s="33" t="s">
        <v>21</v>
      </c>
      <c r="H657" s="16">
        <v>45905</v>
      </c>
      <c r="I657" s="52" t="s">
        <v>22</v>
      </c>
    </row>
    <row r="658" ht="14.25" spans="1:9">
      <c r="A658" s="11">
        <v>651</v>
      </c>
      <c r="B658" s="12" t="s">
        <v>376</v>
      </c>
      <c r="C658" s="50"/>
      <c r="D658" s="53" t="s">
        <v>257</v>
      </c>
      <c r="E658" s="7" t="s">
        <v>20</v>
      </c>
      <c r="F658" s="49">
        <v>17.6</v>
      </c>
      <c r="G658" s="33" t="s">
        <v>21</v>
      </c>
      <c r="H658" s="16">
        <v>45905</v>
      </c>
      <c r="I658" s="52" t="s">
        <v>22</v>
      </c>
    </row>
    <row r="659" ht="14.25" spans="1:9">
      <c r="A659" s="11">
        <v>652</v>
      </c>
      <c r="B659" s="12" t="s">
        <v>376</v>
      </c>
      <c r="C659" s="50"/>
      <c r="D659" s="53" t="s">
        <v>541</v>
      </c>
      <c r="E659" s="7" t="s">
        <v>20</v>
      </c>
      <c r="F659" s="49">
        <v>19.2</v>
      </c>
      <c r="G659" s="33" t="s">
        <v>21</v>
      </c>
      <c r="H659" s="16">
        <v>45905</v>
      </c>
      <c r="I659" s="52" t="s">
        <v>22</v>
      </c>
    </row>
    <row r="660" ht="14.25" spans="1:9">
      <c r="A660" s="11">
        <v>653</v>
      </c>
      <c r="B660" s="12" t="s">
        <v>376</v>
      </c>
      <c r="C660" s="50"/>
      <c r="D660" s="53" t="s">
        <v>542</v>
      </c>
      <c r="E660" s="7" t="s">
        <v>20</v>
      </c>
      <c r="F660" s="49">
        <v>20.8</v>
      </c>
      <c r="G660" s="33" t="s">
        <v>21</v>
      </c>
      <c r="H660" s="16">
        <v>45905</v>
      </c>
      <c r="I660" s="52" t="s">
        <v>22</v>
      </c>
    </row>
    <row r="661" ht="14.25" spans="1:9">
      <c r="A661" s="11">
        <v>654</v>
      </c>
      <c r="B661" s="12" t="s">
        <v>376</v>
      </c>
      <c r="C661" s="50"/>
      <c r="D661" s="53" t="s">
        <v>124</v>
      </c>
      <c r="E661" s="7" t="s">
        <v>20</v>
      </c>
      <c r="F661" s="49">
        <v>19.2</v>
      </c>
      <c r="G661" s="33" t="s">
        <v>21</v>
      </c>
      <c r="H661" s="16">
        <v>45905</v>
      </c>
      <c r="I661" s="52" t="s">
        <v>22</v>
      </c>
    </row>
    <row r="662" ht="14.25" spans="1:9">
      <c r="A662" s="11">
        <v>655</v>
      </c>
      <c r="B662" s="12" t="s">
        <v>376</v>
      </c>
      <c r="C662" s="50"/>
      <c r="D662" s="53" t="s">
        <v>543</v>
      </c>
      <c r="E662" s="7" t="s">
        <v>20</v>
      </c>
      <c r="F662" s="49">
        <v>16</v>
      </c>
      <c r="G662" s="33" t="s">
        <v>21</v>
      </c>
      <c r="H662" s="16">
        <v>45905</v>
      </c>
      <c r="I662" s="52" t="s">
        <v>22</v>
      </c>
    </row>
    <row r="663" ht="14.25" spans="1:9">
      <c r="A663" s="11">
        <v>656</v>
      </c>
      <c r="B663" s="12" t="s">
        <v>376</v>
      </c>
      <c r="C663" s="50"/>
      <c r="D663" s="53" t="s">
        <v>544</v>
      </c>
      <c r="E663" s="7" t="s">
        <v>20</v>
      </c>
      <c r="F663" s="49">
        <v>14.4</v>
      </c>
      <c r="G663" s="33" t="s">
        <v>21</v>
      </c>
      <c r="H663" s="16">
        <v>45905</v>
      </c>
      <c r="I663" s="52" t="s">
        <v>22</v>
      </c>
    </row>
    <row r="664" ht="14.25" spans="1:9">
      <c r="A664" s="11">
        <v>657</v>
      </c>
      <c r="B664" s="12" t="s">
        <v>376</v>
      </c>
      <c r="C664" s="50"/>
      <c r="D664" s="53" t="s">
        <v>545</v>
      </c>
      <c r="E664" s="7" t="s">
        <v>20</v>
      </c>
      <c r="F664" s="49">
        <v>16</v>
      </c>
      <c r="G664" s="33" t="s">
        <v>21</v>
      </c>
      <c r="H664" s="16">
        <v>45905</v>
      </c>
      <c r="I664" s="52" t="s">
        <v>22</v>
      </c>
    </row>
    <row r="665" ht="14.25" spans="1:9">
      <c r="A665" s="11">
        <v>658</v>
      </c>
      <c r="B665" s="12" t="s">
        <v>376</v>
      </c>
      <c r="C665" s="50"/>
      <c r="D665" s="53" t="s">
        <v>546</v>
      </c>
      <c r="E665" s="7" t="s">
        <v>20</v>
      </c>
      <c r="F665" s="49">
        <v>12.8</v>
      </c>
      <c r="G665" s="33" t="s">
        <v>21</v>
      </c>
      <c r="H665" s="16">
        <v>45905</v>
      </c>
      <c r="I665" s="52" t="s">
        <v>22</v>
      </c>
    </row>
    <row r="666" ht="14.25" spans="1:9">
      <c r="A666" s="11">
        <v>659</v>
      </c>
      <c r="B666" s="12" t="s">
        <v>376</v>
      </c>
      <c r="C666" s="50"/>
      <c r="D666" s="53" t="s">
        <v>547</v>
      </c>
      <c r="E666" s="7" t="s">
        <v>20</v>
      </c>
      <c r="F666" s="49">
        <v>27.2</v>
      </c>
      <c r="G666" s="33" t="s">
        <v>21</v>
      </c>
      <c r="H666" s="16">
        <v>45905</v>
      </c>
      <c r="I666" s="52" t="s">
        <v>22</v>
      </c>
    </row>
    <row r="667" ht="14.25" spans="1:9">
      <c r="A667" s="11">
        <v>660</v>
      </c>
      <c r="B667" s="12" t="s">
        <v>376</v>
      </c>
      <c r="C667" s="50"/>
      <c r="D667" s="53" t="s">
        <v>88</v>
      </c>
      <c r="E667" s="7" t="s">
        <v>20</v>
      </c>
      <c r="F667" s="49">
        <v>24</v>
      </c>
      <c r="G667" s="33" t="s">
        <v>21</v>
      </c>
      <c r="H667" s="16">
        <v>45905</v>
      </c>
      <c r="I667" s="52" t="s">
        <v>22</v>
      </c>
    </row>
    <row r="668" ht="14.25" spans="1:9">
      <c r="A668" s="11">
        <v>661</v>
      </c>
      <c r="B668" s="12" t="s">
        <v>376</v>
      </c>
      <c r="C668" s="50"/>
      <c r="D668" s="53" t="s">
        <v>548</v>
      </c>
      <c r="E668" s="7" t="s">
        <v>20</v>
      </c>
      <c r="F668" s="49">
        <v>22.4</v>
      </c>
      <c r="G668" s="33" t="s">
        <v>21</v>
      </c>
      <c r="H668" s="16">
        <v>45905</v>
      </c>
      <c r="I668" s="52" t="s">
        <v>22</v>
      </c>
    </row>
    <row r="669" ht="14.25" spans="1:9">
      <c r="A669" s="11">
        <v>662</v>
      </c>
      <c r="B669" s="12" t="s">
        <v>376</v>
      </c>
      <c r="C669" s="50"/>
      <c r="D669" s="53" t="s">
        <v>549</v>
      </c>
      <c r="E669" s="7" t="s">
        <v>20</v>
      </c>
      <c r="F669" s="49">
        <v>24</v>
      </c>
      <c r="G669" s="33" t="s">
        <v>21</v>
      </c>
      <c r="H669" s="16">
        <v>45905</v>
      </c>
      <c r="I669" s="52" t="s">
        <v>22</v>
      </c>
    </row>
    <row r="670" ht="14.25" spans="1:9">
      <c r="A670" s="11">
        <v>663</v>
      </c>
      <c r="B670" s="12" t="s">
        <v>376</v>
      </c>
      <c r="C670" s="50"/>
      <c r="D670" s="53" t="s">
        <v>550</v>
      </c>
      <c r="E670" s="7" t="s">
        <v>20</v>
      </c>
      <c r="F670" s="49">
        <v>19.2</v>
      </c>
      <c r="G670" s="33" t="s">
        <v>21</v>
      </c>
      <c r="H670" s="16">
        <v>45905</v>
      </c>
      <c r="I670" s="52" t="s">
        <v>22</v>
      </c>
    </row>
    <row r="671" ht="14.25" spans="1:9">
      <c r="A671" s="11">
        <v>664</v>
      </c>
      <c r="B671" s="12" t="s">
        <v>376</v>
      </c>
      <c r="C671" s="50"/>
      <c r="D671" s="53" t="s">
        <v>372</v>
      </c>
      <c r="E671" s="7" t="s">
        <v>20</v>
      </c>
      <c r="F671" s="49">
        <v>19.2</v>
      </c>
      <c r="G671" s="33" t="s">
        <v>21</v>
      </c>
      <c r="H671" s="16">
        <v>45905</v>
      </c>
      <c r="I671" s="52" t="s">
        <v>22</v>
      </c>
    </row>
    <row r="672" ht="14.25" spans="1:9">
      <c r="A672" s="11">
        <v>665</v>
      </c>
      <c r="B672" s="12" t="s">
        <v>376</v>
      </c>
      <c r="C672" s="50"/>
      <c r="D672" s="53" t="s">
        <v>332</v>
      </c>
      <c r="E672" s="7" t="s">
        <v>20</v>
      </c>
      <c r="F672" s="49">
        <v>22.4</v>
      </c>
      <c r="G672" s="33" t="s">
        <v>21</v>
      </c>
      <c r="H672" s="16">
        <v>45905</v>
      </c>
      <c r="I672" s="52" t="s">
        <v>22</v>
      </c>
    </row>
    <row r="673" ht="14.25" spans="1:9">
      <c r="A673" s="11">
        <v>666</v>
      </c>
      <c r="B673" s="12" t="s">
        <v>376</v>
      </c>
      <c r="C673" s="50"/>
      <c r="D673" s="53" t="s">
        <v>269</v>
      </c>
      <c r="E673" s="7" t="s">
        <v>20</v>
      </c>
      <c r="F673" s="49">
        <v>17.6</v>
      </c>
      <c r="G673" s="33" t="s">
        <v>21</v>
      </c>
      <c r="H673" s="16">
        <v>45905</v>
      </c>
      <c r="I673" s="52" t="s">
        <v>22</v>
      </c>
    </row>
    <row r="674" ht="14.25" spans="1:9">
      <c r="A674" s="11">
        <v>667</v>
      </c>
      <c r="B674" s="12" t="s">
        <v>376</v>
      </c>
      <c r="C674" s="50"/>
      <c r="D674" s="53" t="s">
        <v>496</v>
      </c>
      <c r="E674" s="7" t="s">
        <v>20</v>
      </c>
      <c r="F674" s="49">
        <v>22.4</v>
      </c>
      <c r="G674" s="33" t="s">
        <v>21</v>
      </c>
      <c r="H674" s="16">
        <v>45905</v>
      </c>
      <c r="I674" s="52" t="s">
        <v>22</v>
      </c>
    </row>
    <row r="675" ht="14.25" spans="1:9">
      <c r="A675" s="11">
        <v>668</v>
      </c>
      <c r="B675" s="12" t="s">
        <v>376</v>
      </c>
      <c r="C675" s="50"/>
      <c r="D675" s="53" t="s">
        <v>551</v>
      </c>
      <c r="E675" s="7" t="s">
        <v>20</v>
      </c>
      <c r="F675" s="49">
        <v>19.2</v>
      </c>
      <c r="G675" s="33" t="s">
        <v>21</v>
      </c>
      <c r="H675" s="16">
        <v>45905</v>
      </c>
      <c r="I675" s="52" t="s">
        <v>22</v>
      </c>
    </row>
    <row r="676" ht="14.25" spans="1:9">
      <c r="A676" s="11">
        <v>669</v>
      </c>
      <c r="B676" s="12" t="s">
        <v>376</v>
      </c>
      <c r="C676" s="50"/>
      <c r="D676" s="53" t="s">
        <v>424</v>
      </c>
      <c r="E676" s="7" t="s">
        <v>20</v>
      </c>
      <c r="F676" s="49">
        <v>22.4</v>
      </c>
      <c r="G676" s="33" t="s">
        <v>21</v>
      </c>
      <c r="H676" s="16">
        <v>45905</v>
      </c>
      <c r="I676" s="52" t="s">
        <v>22</v>
      </c>
    </row>
    <row r="677" ht="14.25" spans="1:9">
      <c r="A677" s="11">
        <v>670</v>
      </c>
      <c r="B677" s="12" t="s">
        <v>376</v>
      </c>
      <c r="C677" s="50"/>
      <c r="D677" s="53" t="s">
        <v>552</v>
      </c>
      <c r="E677" s="7" t="s">
        <v>20</v>
      </c>
      <c r="F677" s="49">
        <v>20.8</v>
      </c>
      <c r="G677" s="33" t="s">
        <v>21</v>
      </c>
      <c r="H677" s="16">
        <v>45905</v>
      </c>
      <c r="I677" s="52" t="s">
        <v>22</v>
      </c>
    </row>
    <row r="678" ht="14.25" spans="1:9">
      <c r="A678" s="11">
        <v>671</v>
      </c>
      <c r="B678" s="12" t="s">
        <v>376</v>
      </c>
      <c r="C678" s="50"/>
      <c r="D678" s="53" t="s">
        <v>393</v>
      </c>
      <c r="E678" s="7" t="s">
        <v>20</v>
      </c>
      <c r="F678" s="49">
        <v>20.8</v>
      </c>
      <c r="G678" s="33" t="s">
        <v>21</v>
      </c>
      <c r="H678" s="16">
        <v>45905</v>
      </c>
      <c r="I678" s="52" t="s">
        <v>22</v>
      </c>
    </row>
    <row r="679" ht="14.25" spans="1:9">
      <c r="A679" s="11">
        <v>672</v>
      </c>
      <c r="B679" s="12" t="s">
        <v>376</v>
      </c>
      <c r="C679" s="50"/>
      <c r="D679" s="53" t="s">
        <v>553</v>
      </c>
      <c r="E679" s="7" t="s">
        <v>20</v>
      </c>
      <c r="F679" s="49">
        <v>19.2</v>
      </c>
      <c r="G679" s="33" t="s">
        <v>21</v>
      </c>
      <c r="H679" s="16">
        <v>45905</v>
      </c>
      <c r="I679" s="52" t="s">
        <v>22</v>
      </c>
    </row>
    <row r="680" ht="14.25" spans="1:9">
      <c r="A680" s="11">
        <v>673</v>
      </c>
      <c r="B680" s="12" t="s">
        <v>376</v>
      </c>
      <c r="C680" s="50"/>
      <c r="D680" s="53" t="s">
        <v>541</v>
      </c>
      <c r="E680" s="7" t="s">
        <v>20</v>
      </c>
      <c r="F680" s="49">
        <v>25.6</v>
      </c>
      <c r="G680" s="33" t="s">
        <v>21</v>
      </c>
      <c r="H680" s="16">
        <v>45905</v>
      </c>
      <c r="I680" s="52" t="s">
        <v>22</v>
      </c>
    </row>
    <row r="681" ht="14.25" spans="1:9">
      <c r="A681" s="11">
        <v>674</v>
      </c>
      <c r="B681" s="12" t="s">
        <v>376</v>
      </c>
      <c r="C681" s="50"/>
      <c r="D681" s="53" t="s">
        <v>554</v>
      </c>
      <c r="E681" s="7" t="s">
        <v>20</v>
      </c>
      <c r="F681" s="49">
        <v>25.6</v>
      </c>
      <c r="G681" s="33" t="s">
        <v>21</v>
      </c>
      <c r="H681" s="16">
        <v>45905</v>
      </c>
      <c r="I681" s="52" t="s">
        <v>22</v>
      </c>
    </row>
    <row r="682" ht="14.25" spans="1:9">
      <c r="A682" s="11">
        <v>675</v>
      </c>
      <c r="B682" s="12" t="s">
        <v>376</v>
      </c>
      <c r="C682" s="50"/>
      <c r="D682" s="53" t="s">
        <v>555</v>
      </c>
      <c r="E682" s="7" t="s">
        <v>20</v>
      </c>
      <c r="F682" s="49">
        <v>24</v>
      </c>
      <c r="G682" s="33" t="s">
        <v>21</v>
      </c>
      <c r="H682" s="16">
        <v>45905</v>
      </c>
      <c r="I682" s="52" t="s">
        <v>22</v>
      </c>
    </row>
    <row r="683" ht="14.25" spans="1:9">
      <c r="A683" s="11">
        <v>676</v>
      </c>
      <c r="B683" s="12" t="s">
        <v>376</v>
      </c>
      <c r="C683" s="50"/>
      <c r="D683" s="53" t="s">
        <v>556</v>
      </c>
      <c r="E683" s="7" t="s">
        <v>20</v>
      </c>
      <c r="F683" s="49">
        <v>28.8</v>
      </c>
      <c r="G683" s="33" t="s">
        <v>21</v>
      </c>
      <c r="H683" s="16">
        <v>45905</v>
      </c>
      <c r="I683" s="52" t="s">
        <v>22</v>
      </c>
    </row>
    <row r="684" ht="14.25" spans="1:9">
      <c r="A684" s="11">
        <v>677</v>
      </c>
      <c r="B684" s="12" t="s">
        <v>376</v>
      </c>
      <c r="C684" s="50"/>
      <c r="D684" s="53" t="s">
        <v>557</v>
      </c>
      <c r="E684" s="7" t="s">
        <v>20</v>
      </c>
      <c r="F684" s="49">
        <v>25.6</v>
      </c>
      <c r="G684" s="33" t="s">
        <v>21</v>
      </c>
      <c r="H684" s="16">
        <v>45905</v>
      </c>
      <c r="I684" s="52" t="s">
        <v>22</v>
      </c>
    </row>
    <row r="685" ht="14.25" spans="1:9">
      <c r="A685" s="11">
        <v>678</v>
      </c>
      <c r="B685" s="12" t="s">
        <v>376</v>
      </c>
      <c r="C685" s="50"/>
      <c r="D685" s="53" t="s">
        <v>558</v>
      </c>
      <c r="E685" s="7" t="s">
        <v>20</v>
      </c>
      <c r="F685" s="49">
        <v>32</v>
      </c>
      <c r="G685" s="33" t="s">
        <v>21</v>
      </c>
      <c r="H685" s="16">
        <v>45905</v>
      </c>
      <c r="I685" s="52" t="s">
        <v>22</v>
      </c>
    </row>
    <row r="686" ht="14.25" spans="1:9">
      <c r="A686" s="11">
        <v>679</v>
      </c>
      <c r="B686" s="12" t="s">
        <v>376</v>
      </c>
      <c r="C686" s="50"/>
      <c r="D686" s="53" t="s">
        <v>559</v>
      </c>
      <c r="E686" s="7" t="s">
        <v>20</v>
      </c>
      <c r="F686" s="49">
        <v>17.6</v>
      </c>
      <c r="G686" s="33" t="s">
        <v>21</v>
      </c>
      <c r="H686" s="16">
        <v>45905</v>
      </c>
      <c r="I686" s="52" t="s">
        <v>22</v>
      </c>
    </row>
    <row r="687" ht="14.25" spans="1:9">
      <c r="A687" s="11">
        <v>680</v>
      </c>
      <c r="B687" s="12" t="s">
        <v>376</v>
      </c>
      <c r="C687" s="50"/>
      <c r="D687" s="53" t="s">
        <v>560</v>
      </c>
      <c r="E687" s="7" t="s">
        <v>20</v>
      </c>
      <c r="F687" s="49">
        <v>20.8</v>
      </c>
      <c r="G687" s="33" t="s">
        <v>21</v>
      </c>
      <c r="H687" s="16">
        <v>45905</v>
      </c>
      <c r="I687" s="52" t="s">
        <v>22</v>
      </c>
    </row>
    <row r="688" ht="14.25" spans="1:9">
      <c r="A688" s="11">
        <v>681</v>
      </c>
      <c r="B688" s="12" t="s">
        <v>376</v>
      </c>
      <c r="C688" s="50"/>
      <c r="D688" s="53" t="s">
        <v>561</v>
      </c>
      <c r="E688" s="7" t="s">
        <v>20</v>
      </c>
      <c r="F688" s="49">
        <v>19.2</v>
      </c>
      <c r="G688" s="33" t="s">
        <v>21</v>
      </c>
      <c r="H688" s="16">
        <v>45905</v>
      </c>
      <c r="I688" s="52" t="s">
        <v>22</v>
      </c>
    </row>
    <row r="689" ht="14.25" spans="1:9">
      <c r="A689" s="11">
        <v>682</v>
      </c>
      <c r="B689" s="12" t="s">
        <v>376</v>
      </c>
      <c r="C689" s="50"/>
      <c r="D689" s="53" t="s">
        <v>562</v>
      </c>
      <c r="E689" s="7" t="s">
        <v>20</v>
      </c>
      <c r="F689" s="49">
        <v>19.2</v>
      </c>
      <c r="G689" s="33" t="s">
        <v>21</v>
      </c>
      <c r="H689" s="16">
        <v>45905</v>
      </c>
      <c r="I689" s="52" t="s">
        <v>22</v>
      </c>
    </row>
    <row r="690" ht="14.25" spans="1:9">
      <c r="A690" s="11">
        <v>683</v>
      </c>
      <c r="B690" s="12" t="s">
        <v>376</v>
      </c>
      <c r="C690" s="50"/>
      <c r="D690" s="53" t="s">
        <v>563</v>
      </c>
      <c r="E690" s="7" t="s">
        <v>20</v>
      </c>
      <c r="F690" s="49">
        <v>25.6</v>
      </c>
      <c r="G690" s="33" t="s">
        <v>21</v>
      </c>
      <c r="H690" s="16">
        <v>45905</v>
      </c>
      <c r="I690" s="52" t="s">
        <v>22</v>
      </c>
    </row>
    <row r="691" ht="14.25" spans="1:9">
      <c r="A691" s="11">
        <v>684</v>
      </c>
      <c r="B691" s="12" t="s">
        <v>376</v>
      </c>
      <c r="C691" s="50"/>
      <c r="D691" s="53" t="s">
        <v>564</v>
      </c>
      <c r="E691" s="7" t="s">
        <v>20</v>
      </c>
      <c r="F691" s="49">
        <v>32</v>
      </c>
      <c r="G691" s="33" t="s">
        <v>21</v>
      </c>
      <c r="H691" s="16">
        <v>45905</v>
      </c>
      <c r="I691" s="52" t="s">
        <v>22</v>
      </c>
    </row>
    <row r="692" ht="14.25" spans="1:9">
      <c r="A692" s="11">
        <v>685</v>
      </c>
      <c r="B692" s="12" t="s">
        <v>565</v>
      </c>
      <c r="C692" s="13"/>
      <c r="D692" s="53" t="s">
        <v>566</v>
      </c>
      <c r="E692" s="7" t="s">
        <v>20</v>
      </c>
      <c r="F692" s="49">
        <v>8</v>
      </c>
      <c r="G692" s="33" t="s">
        <v>21</v>
      </c>
      <c r="H692" s="16">
        <v>45905</v>
      </c>
      <c r="I692" s="52" t="s">
        <v>22</v>
      </c>
    </row>
    <row r="693" ht="14.25" spans="1:9">
      <c r="A693" s="11">
        <v>686</v>
      </c>
      <c r="B693" s="12" t="s">
        <v>565</v>
      </c>
      <c r="C693" s="13"/>
      <c r="D693" s="53" t="s">
        <v>567</v>
      </c>
      <c r="E693" s="7" t="s">
        <v>20</v>
      </c>
      <c r="F693" s="49">
        <v>8</v>
      </c>
      <c r="G693" s="33" t="s">
        <v>21</v>
      </c>
      <c r="H693" s="16">
        <v>45905</v>
      </c>
      <c r="I693" s="52" t="s">
        <v>22</v>
      </c>
    </row>
    <row r="694" ht="14.25" spans="1:9">
      <c r="A694" s="11">
        <v>687</v>
      </c>
      <c r="B694" s="12" t="s">
        <v>565</v>
      </c>
      <c r="C694" s="13"/>
      <c r="D694" s="53" t="s">
        <v>568</v>
      </c>
      <c r="E694" s="7" t="s">
        <v>20</v>
      </c>
      <c r="F694" s="49">
        <v>8</v>
      </c>
      <c r="G694" s="33" t="s">
        <v>21</v>
      </c>
      <c r="H694" s="16">
        <v>45905</v>
      </c>
      <c r="I694" s="52" t="s">
        <v>22</v>
      </c>
    </row>
    <row r="695" ht="14.25" spans="1:9">
      <c r="A695" s="11">
        <v>688</v>
      </c>
      <c r="B695" s="12" t="s">
        <v>565</v>
      </c>
      <c r="C695" s="13"/>
      <c r="D695" s="53" t="s">
        <v>569</v>
      </c>
      <c r="E695" s="7" t="s">
        <v>20</v>
      </c>
      <c r="F695" s="49">
        <v>8</v>
      </c>
      <c r="G695" s="33" t="s">
        <v>21</v>
      </c>
      <c r="H695" s="16">
        <v>45905</v>
      </c>
      <c r="I695" s="52" t="s">
        <v>22</v>
      </c>
    </row>
    <row r="696" ht="14.25" spans="1:9">
      <c r="A696" s="11">
        <v>689</v>
      </c>
      <c r="B696" s="12" t="s">
        <v>565</v>
      </c>
      <c r="C696" s="13"/>
      <c r="D696" s="56" t="s">
        <v>570</v>
      </c>
      <c r="E696" s="7" t="s">
        <v>20</v>
      </c>
      <c r="F696" s="49">
        <v>8</v>
      </c>
      <c r="G696" s="33" t="s">
        <v>21</v>
      </c>
      <c r="H696" s="16">
        <v>45905</v>
      </c>
      <c r="I696" s="52" t="s">
        <v>22</v>
      </c>
    </row>
    <row r="697" ht="14.25" spans="1:9">
      <c r="A697" s="11">
        <v>690</v>
      </c>
      <c r="B697" s="12" t="s">
        <v>565</v>
      </c>
      <c r="C697" s="13"/>
      <c r="D697" s="53" t="s">
        <v>571</v>
      </c>
      <c r="E697" s="7" t="s">
        <v>20</v>
      </c>
      <c r="F697" s="49">
        <v>8</v>
      </c>
      <c r="G697" s="33" t="s">
        <v>21</v>
      </c>
      <c r="H697" s="16">
        <v>45905</v>
      </c>
      <c r="I697" s="52" t="s">
        <v>22</v>
      </c>
    </row>
    <row r="698" ht="14.25" spans="1:9">
      <c r="A698" s="11">
        <v>691</v>
      </c>
      <c r="B698" s="12" t="s">
        <v>565</v>
      </c>
      <c r="C698" s="13"/>
      <c r="D698" s="57" t="s">
        <v>572</v>
      </c>
      <c r="E698" s="7" t="s">
        <v>20</v>
      </c>
      <c r="F698" s="49">
        <v>8</v>
      </c>
      <c r="G698" s="33" t="s">
        <v>21</v>
      </c>
      <c r="H698" s="16">
        <v>45905</v>
      </c>
      <c r="I698" s="52" t="s">
        <v>22</v>
      </c>
    </row>
    <row r="699" ht="14.25" spans="1:9">
      <c r="A699" s="11">
        <v>692</v>
      </c>
      <c r="B699" s="12" t="s">
        <v>565</v>
      </c>
      <c r="C699" s="13"/>
      <c r="D699" s="53" t="s">
        <v>107</v>
      </c>
      <c r="E699" s="7" t="s">
        <v>20</v>
      </c>
      <c r="F699" s="49">
        <v>9.6</v>
      </c>
      <c r="G699" s="33" t="s">
        <v>21</v>
      </c>
      <c r="H699" s="16">
        <v>45905</v>
      </c>
      <c r="I699" s="52" t="s">
        <v>22</v>
      </c>
    </row>
    <row r="700" ht="14.25" spans="1:9">
      <c r="A700" s="11">
        <v>693</v>
      </c>
      <c r="B700" s="12" t="s">
        <v>565</v>
      </c>
      <c r="C700" s="13"/>
      <c r="D700" s="53" t="s">
        <v>573</v>
      </c>
      <c r="E700" s="7" t="s">
        <v>20</v>
      </c>
      <c r="F700" s="49">
        <v>8</v>
      </c>
      <c r="G700" s="33" t="s">
        <v>21</v>
      </c>
      <c r="H700" s="16">
        <v>45905</v>
      </c>
      <c r="I700" s="52" t="s">
        <v>22</v>
      </c>
    </row>
    <row r="701" ht="14.25" spans="1:9">
      <c r="A701" s="11">
        <v>694</v>
      </c>
      <c r="B701" s="12" t="s">
        <v>565</v>
      </c>
      <c r="C701" s="13"/>
      <c r="D701" s="53" t="s">
        <v>574</v>
      </c>
      <c r="E701" s="7" t="s">
        <v>20</v>
      </c>
      <c r="F701" s="49">
        <v>8</v>
      </c>
      <c r="G701" s="33" t="s">
        <v>21</v>
      </c>
      <c r="H701" s="16">
        <v>45905</v>
      </c>
      <c r="I701" s="52" t="s">
        <v>22</v>
      </c>
    </row>
    <row r="702" ht="14.25" spans="1:9">
      <c r="A702" s="11">
        <v>695</v>
      </c>
      <c r="B702" s="12" t="s">
        <v>565</v>
      </c>
      <c r="C702" s="13"/>
      <c r="D702" s="53" t="s">
        <v>575</v>
      </c>
      <c r="E702" s="7" t="s">
        <v>20</v>
      </c>
      <c r="F702" s="49">
        <v>8</v>
      </c>
      <c r="G702" s="33" t="s">
        <v>21</v>
      </c>
      <c r="H702" s="16">
        <v>45905</v>
      </c>
      <c r="I702" s="52" t="s">
        <v>22</v>
      </c>
    </row>
    <row r="703" ht="14.25" spans="1:9">
      <c r="A703" s="11">
        <v>696</v>
      </c>
      <c r="B703" s="12" t="s">
        <v>565</v>
      </c>
      <c r="C703" s="13"/>
      <c r="D703" s="53" t="s">
        <v>383</v>
      </c>
      <c r="E703" s="7" t="s">
        <v>20</v>
      </c>
      <c r="F703" s="49">
        <v>16</v>
      </c>
      <c r="G703" s="33" t="s">
        <v>21</v>
      </c>
      <c r="H703" s="16">
        <v>45905</v>
      </c>
      <c r="I703" s="52" t="s">
        <v>22</v>
      </c>
    </row>
    <row r="704" ht="14.25" spans="1:9">
      <c r="A704" s="11">
        <v>697</v>
      </c>
      <c r="B704" s="12" t="s">
        <v>565</v>
      </c>
      <c r="C704" s="13"/>
      <c r="D704" s="53" t="s">
        <v>576</v>
      </c>
      <c r="E704" s="7" t="s">
        <v>20</v>
      </c>
      <c r="F704" s="49">
        <v>8</v>
      </c>
      <c r="G704" s="33" t="s">
        <v>21</v>
      </c>
      <c r="H704" s="16">
        <v>45905</v>
      </c>
      <c r="I704" s="52" t="s">
        <v>22</v>
      </c>
    </row>
    <row r="705" ht="14.25" spans="1:9">
      <c r="A705" s="11">
        <v>698</v>
      </c>
      <c r="B705" s="12" t="s">
        <v>565</v>
      </c>
      <c r="C705" s="13"/>
      <c r="D705" s="53" t="s">
        <v>577</v>
      </c>
      <c r="E705" s="7" t="s">
        <v>20</v>
      </c>
      <c r="F705" s="49">
        <v>16</v>
      </c>
      <c r="G705" s="33" t="s">
        <v>21</v>
      </c>
      <c r="H705" s="16">
        <v>45905</v>
      </c>
      <c r="I705" s="52" t="s">
        <v>22</v>
      </c>
    </row>
    <row r="706" ht="14.25" spans="1:9">
      <c r="A706" s="11">
        <v>699</v>
      </c>
      <c r="B706" s="12" t="s">
        <v>565</v>
      </c>
      <c r="C706" s="13"/>
      <c r="D706" s="53" t="s">
        <v>578</v>
      </c>
      <c r="E706" s="7" t="s">
        <v>20</v>
      </c>
      <c r="F706" s="49">
        <v>16</v>
      </c>
      <c r="G706" s="33" t="s">
        <v>21</v>
      </c>
      <c r="H706" s="16">
        <v>45905</v>
      </c>
      <c r="I706" s="52" t="s">
        <v>22</v>
      </c>
    </row>
    <row r="707" ht="14.25" spans="1:9">
      <c r="A707" s="11">
        <v>700</v>
      </c>
      <c r="B707" s="12" t="s">
        <v>565</v>
      </c>
      <c r="C707" s="13"/>
      <c r="D707" s="53" t="s">
        <v>579</v>
      </c>
      <c r="E707" s="7" t="s">
        <v>20</v>
      </c>
      <c r="F707" s="49">
        <v>16</v>
      </c>
      <c r="G707" s="33" t="s">
        <v>21</v>
      </c>
      <c r="H707" s="16">
        <v>45905</v>
      </c>
      <c r="I707" s="52" t="s">
        <v>22</v>
      </c>
    </row>
    <row r="708" ht="14.25" spans="1:9">
      <c r="A708" s="11">
        <v>701</v>
      </c>
      <c r="B708" s="12" t="s">
        <v>565</v>
      </c>
      <c r="C708" s="13"/>
      <c r="D708" s="53" t="s">
        <v>395</v>
      </c>
      <c r="E708" s="7" t="s">
        <v>20</v>
      </c>
      <c r="F708" s="49">
        <v>16</v>
      </c>
      <c r="G708" s="33" t="s">
        <v>21</v>
      </c>
      <c r="H708" s="16">
        <v>45905</v>
      </c>
      <c r="I708" s="52" t="s">
        <v>22</v>
      </c>
    </row>
    <row r="709" ht="14.25" spans="1:9">
      <c r="A709" s="11">
        <v>702</v>
      </c>
      <c r="B709" s="12" t="s">
        <v>565</v>
      </c>
      <c r="C709" s="13"/>
      <c r="D709" s="53" t="s">
        <v>580</v>
      </c>
      <c r="E709" s="7" t="s">
        <v>20</v>
      </c>
      <c r="F709" s="49">
        <v>16</v>
      </c>
      <c r="G709" s="33" t="s">
        <v>21</v>
      </c>
      <c r="H709" s="16">
        <v>45905</v>
      </c>
      <c r="I709" s="52" t="s">
        <v>22</v>
      </c>
    </row>
    <row r="710" ht="14.25" spans="1:9">
      <c r="A710" s="11">
        <v>703</v>
      </c>
      <c r="B710" s="12" t="s">
        <v>565</v>
      </c>
      <c r="C710" s="13"/>
      <c r="D710" s="53" t="s">
        <v>581</v>
      </c>
      <c r="E710" s="7" t="s">
        <v>20</v>
      </c>
      <c r="F710" s="49">
        <v>14.4</v>
      </c>
      <c r="G710" s="33" t="s">
        <v>21</v>
      </c>
      <c r="H710" s="16">
        <v>45905</v>
      </c>
      <c r="I710" s="52" t="s">
        <v>22</v>
      </c>
    </row>
    <row r="711" ht="14.25" spans="1:9">
      <c r="A711" s="11">
        <v>704</v>
      </c>
      <c r="B711" s="12" t="s">
        <v>565</v>
      </c>
      <c r="C711" s="13"/>
      <c r="D711" s="53" t="s">
        <v>582</v>
      </c>
      <c r="E711" s="7" t="s">
        <v>20</v>
      </c>
      <c r="F711" s="49">
        <v>16</v>
      </c>
      <c r="G711" s="33" t="s">
        <v>21</v>
      </c>
      <c r="H711" s="16">
        <v>45905</v>
      </c>
      <c r="I711" s="52" t="s">
        <v>22</v>
      </c>
    </row>
    <row r="712" ht="14.25" spans="1:9">
      <c r="A712" s="11">
        <v>705</v>
      </c>
      <c r="B712" s="12" t="s">
        <v>565</v>
      </c>
      <c r="C712" s="13"/>
      <c r="D712" s="53" t="s">
        <v>583</v>
      </c>
      <c r="E712" s="7" t="s">
        <v>20</v>
      </c>
      <c r="F712" s="49">
        <v>11.2</v>
      </c>
      <c r="G712" s="33" t="s">
        <v>21</v>
      </c>
      <c r="H712" s="16">
        <v>45905</v>
      </c>
      <c r="I712" s="52" t="s">
        <v>22</v>
      </c>
    </row>
    <row r="713" ht="14.25" spans="1:9">
      <c r="A713" s="11">
        <v>706</v>
      </c>
      <c r="B713" s="12" t="s">
        <v>565</v>
      </c>
      <c r="C713" s="13"/>
      <c r="D713" s="53" t="s">
        <v>584</v>
      </c>
      <c r="E713" s="7" t="s">
        <v>20</v>
      </c>
      <c r="F713" s="49">
        <v>12.8</v>
      </c>
      <c r="G713" s="33" t="s">
        <v>21</v>
      </c>
      <c r="H713" s="16">
        <v>45905</v>
      </c>
      <c r="I713" s="52" t="s">
        <v>22</v>
      </c>
    </row>
    <row r="714" ht="14.25" spans="1:9">
      <c r="A714" s="11">
        <v>707</v>
      </c>
      <c r="B714" s="12" t="s">
        <v>565</v>
      </c>
      <c r="C714" s="13"/>
      <c r="D714" s="53" t="s">
        <v>585</v>
      </c>
      <c r="E714" s="7" t="s">
        <v>20</v>
      </c>
      <c r="F714" s="49">
        <v>12.8</v>
      </c>
      <c r="G714" s="33" t="s">
        <v>21</v>
      </c>
      <c r="H714" s="16">
        <v>45905</v>
      </c>
      <c r="I714" s="52" t="s">
        <v>22</v>
      </c>
    </row>
    <row r="715" ht="14.25" spans="1:9">
      <c r="A715" s="11">
        <v>708</v>
      </c>
      <c r="B715" s="12" t="s">
        <v>565</v>
      </c>
      <c r="C715" s="13"/>
      <c r="D715" s="53" t="s">
        <v>586</v>
      </c>
      <c r="E715" s="7" t="s">
        <v>20</v>
      </c>
      <c r="F715" s="49">
        <v>12.8</v>
      </c>
      <c r="G715" s="33" t="s">
        <v>21</v>
      </c>
      <c r="H715" s="16">
        <v>45905</v>
      </c>
      <c r="I715" s="52" t="s">
        <v>22</v>
      </c>
    </row>
    <row r="716" ht="14.25" spans="1:9">
      <c r="A716" s="11">
        <v>709</v>
      </c>
      <c r="B716" s="12" t="s">
        <v>565</v>
      </c>
      <c r="C716" s="13"/>
      <c r="D716" s="53" t="s">
        <v>587</v>
      </c>
      <c r="E716" s="7" t="s">
        <v>20</v>
      </c>
      <c r="F716" s="49">
        <v>14.4</v>
      </c>
      <c r="G716" s="33" t="s">
        <v>21</v>
      </c>
      <c r="H716" s="16">
        <v>45905</v>
      </c>
      <c r="I716" s="52" t="s">
        <v>22</v>
      </c>
    </row>
    <row r="717" ht="14.25" spans="1:9">
      <c r="A717" s="11">
        <v>710</v>
      </c>
      <c r="B717" s="12" t="s">
        <v>565</v>
      </c>
      <c r="C717" s="13"/>
      <c r="D717" s="53" t="s">
        <v>588</v>
      </c>
      <c r="E717" s="7" t="s">
        <v>20</v>
      </c>
      <c r="F717" s="49">
        <v>12.8</v>
      </c>
      <c r="G717" s="33" t="s">
        <v>21</v>
      </c>
      <c r="H717" s="16">
        <v>45905</v>
      </c>
      <c r="I717" s="52" t="s">
        <v>22</v>
      </c>
    </row>
    <row r="718" ht="14.25" spans="1:9">
      <c r="A718" s="11">
        <v>711</v>
      </c>
      <c r="B718" s="12" t="s">
        <v>565</v>
      </c>
      <c r="C718" s="13"/>
      <c r="D718" s="53" t="s">
        <v>492</v>
      </c>
      <c r="E718" s="7" t="s">
        <v>20</v>
      </c>
      <c r="F718" s="49">
        <v>6.4</v>
      </c>
      <c r="G718" s="33" t="s">
        <v>21</v>
      </c>
      <c r="H718" s="16">
        <v>45905</v>
      </c>
      <c r="I718" s="52" t="s">
        <v>22</v>
      </c>
    </row>
    <row r="719" ht="14.25" spans="1:9">
      <c r="A719" s="11">
        <v>712</v>
      </c>
      <c r="B719" s="12" t="s">
        <v>565</v>
      </c>
      <c r="C719" s="13"/>
      <c r="D719" s="53" t="s">
        <v>589</v>
      </c>
      <c r="E719" s="7" t="s">
        <v>20</v>
      </c>
      <c r="F719" s="49">
        <v>16</v>
      </c>
      <c r="G719" s="33" t="s">
        <v>21</v>
      </c>
      <c r="H719" s="16">
        <v>45905</v>
      </c>
      <c r="I719" s="52" t="s">
        <v>22</v>
      </c>
    </row>
    <row r="720" ht="14.25" spans="1:9">
      <c r="A720" s="11">
        <v>713</v>
      </c>
      <c r="B720" s="12" t="s">
        <v>565</v>
      </c>
      <c r="C720" s="13"/>
      <c r="D720" s="53" t="s">
        <v>571</v>
      </c>
      <c r="E720" s="7" t="s">
        <v>20</v>
      </c>
      <c r="F720" s="49">
        <v>12.8</v>
      </c>
      <c r="G720" s="33" t="s">
        <v>21</v>
      </c>
      <c r="H720" s="16">
        <v>45905</v>
      </c>
      <c r="I720" s="52" t="s">
        <v>22</v>
      </c>
    </row>
    <row r="721" ht="14.25" spans="1:9">
      <c r="A721" s="11">
        <v>714</v>
      </c>
      <c r="B721" s="12" t="s">
        <v>565</v>
      </c>
      <c r="C721" s="13"/>
      <c r="D721" s="53" t="s">
        <v>590</v>
      </c>
      <c r="E721" s="7" t="s">
        <v>20</v>
      </c>
      <c r="F721" s="49">
        <v>12.8</v>
      </c>
      <c r="G721" s="33" t="s">
        <v>21</v>
      </c>
      <c r="H721" s="16">
        <v>45905</v>
      </c>
      <c r="I721" s="52" t="s">
        <v>22</v>
      </c>
    </row>
    <row r="722" ht="14.25" spans="1:9">
      <c r="A722" s="11">
        <v>715</v>
      </c>
      <c r="B722" s="12" t="s">
        <v>565</v>
      </c>
      <c r="C722" s="13"/>
      <c r="D722" s="53" t="s">
        <v>591</v>
      </c>
      <c r="E722" s="7" t="s">
        <v>20</v>
      </c>
      <c r="F722" s="49">
        <v>4.8</v>
      </c>
      <c r="G722" s="33" t="s">
        <v>21</v>
      </c>
      <c r="H722" s="16">
        <v>45905</v>
      </c>
      <c r="I722" s="52" t="s">
        <v>22</v>
      </c>
    </row>
    <row r="723" ht="14.25" spans="1:9">
      <c r="A723" s="11">
        <v>716</v>
      </c>
      <c r="B723" s="12" t="s">
        <v>565</v>
      </c>
      <c r="C723" s="13"/>
      <c r="D723" s="53" t="s">
        <v>592</v>
      </c>
      <c r="E723" s="7" t="s">
        <v>20</v>
      </c>
      <c r="F723" s="49">
        <v>16</v>
      </c>
      <c r="G723" s="33" t="s">
        <v>21</v>
      </c>
      <c r="H723" s="16">
        <v>45905</v>
      </c>
      <c r="I723" s="52" t="s">
        <v>22</v>
      </c>
    </row>
    <row r="724" ht="14.25" spans="1:9">
      <c r="A724" s="11">
        <v>717</v>
      </c>
      <c r="B724" s="12" t="s">
        <v>565</v>
      </c>
      <c r="C724" s="13"/>
      <c r="D724" s="53" t="s">
        <v>593</v>
      </c>
      <c r="E724" s="7" t="s">
        <v>20</v>
      </c>
      <c r="F724" s="49">
        <v>8</v>
      </c>
      <c r="G724" s="33" t="s">
        <v>21</v>
      </c>
      <c r="H724" s="16">
        <v>45905</v>
      </c>
      <c r="I724" s="52" t="s">
        <v>22</v>
      </c>
    </row>
    <row r="725" ht="14.25" spans="1:9">
      <c r="A725" s="11">
        <v>718</v>
      </c>
      <c r="B725" s="12" t="s">
        <v>565</v>
      </c>
      <c r="C725" s="13"/>
      <c r="D725" s="53" t="s">
        <v>282</v>
      </c>
      <c r="E725" s="7" t="s">
        <v>20</v>
      </c>
      <c r="F725" s="49">
        <v>32</v>
      </c>
      <c r="G725" s="33" t="s">
        <v>21</v>
      </c>
      <c r="H725" s="16">
        <v>45905</v>
      </c>
      <c r="I725" s="52" t="s">
        <v>22</v>
      </c>
    </row>
    <row r="726" ht="14.25" spans="1:9">
      <c r="A726" s="11">
        <v>719</v>
      </c>
      <c r="B726" s="12" t="s">
        <v>565</v>
      </c>
      <c r="C726" s="13"/>
      <c r="D726" s="53" t="s">
        <v>594</v>
      </c>
      <c r="E726" s="7" t="s">
        <v>20</v>
      </c>
      <c r="F726" s="49">
        <v>32</v>
      </c>
      <c r="G726" s="33" t="s">
        <v>21</v>
      </c>
      <c r="H726" s="16">
        <v>45905</v>
      </c>
      <c r="I726" s="52" t="s">
        <v>22</v>
      </c>
    </row>
    <row r="727" ht="14.25" spans="1:9">
      <c r="A727" s="11">
        <v>720</v>
      </c>
      <c r="B727" s="12" t="s">
        <v>565</v>
      </c>
      <c r="C727" s="13"/>
      <c r="D727" s="53" t="s">
        <v>595</v>
      </c>
      <c r="E727" s="7" t="s">
        <v>20</v>
      </c>
      <c r="F727" s="49">
        <v>24</v>
      </c>
      <c r="G727" s="33" t="s">
        <v>21</v>
      </c>
      <c r="H727" s="16">
        <v>45905</v>
      </c>
      <c r="I727" s="52" t="s">
        <v>22</v>
      </c>
    </row>
    <row r="728" ht="14.25" spans="1:9">
      <c r="A728" s="11">
        <v>721</v>
      </c>
      <c r="B728" s="12" t="s">
        <v>565</v>
      </c>
      <c r="C728" s="13"/>
      <c r="D728" s="53" t="s">
        <v>596</v>
      </c>
      <c r="E728" s="7" t="s">
        <v>20</v>
      </c>
      <c r="F728" s="49">
        <v>32</v>
      </c>
      <c r="G728" s="33" t="s">
        <v>21</v>
      </c>
      <c r="H728" s="16">
        <v>45905</v>
      </c>
      <c r="I728" s="52" t="s">
        <v>22</v>
      </c>
    </row>
    <row r="729" ht="14.25" spans="1:9">
      <c r="A729" s="11">
        <v>722</v>
      </c>
      <c r="B729" s="12" t="s">
        <v>565</v>
      </c>
      <c r="C729" s="13"/>
      <c r="D729" s="53" t="s">
        <v>597</v>
      </c>
      <c r="E729" s="7" t="s">
        <v>20</v>
      </c>
      <c r="F729" s="49">
        <v>24</v>
      </c>
      <c r="G729" s="33" t="s">
        <v>21</v>
      </c>
      <c r="H729" s="16">
        <v>45905</v>
      </c>
      <c r="I729" s="52" t="s">
        <v>22</v>
      </c>
    </row>
    <row r="730" ht="14.25" spans="1:9">
      <c r="A730" s="11">
        <v>723</v>
      </c>
      <c r="B730" s="12" t="s">
        <v>565</v>
      </c>
      <c r="C730" s="13"/>
      <c r="D730" s="53" t="s">
        <v>598</v>
      </c>
      <c r="E730" s="7" t="s">
        <v>20</v>
      </c>
      <c r="F730" s="49">
        <v>32</v>
      </c>
      <c r="G730" s="33" t="s">
        <v>21</v>
      </c>
      <c r="H730" s="16">
        <v>45905</v>
      </c>
      <c r="I730" s="52" t="s">
        <v>22</v>
      </c>
    </row>
    <row r="731" ht="14.25" spans="1:9">
      <c r="A731" s="11">
        <v>724</v>
      </c>
      <c r="B731" s="12" t="s">
        <v>565</v>
      </c>
      <c r="C731" s="13"/>
      <c r="D731" s="53" t="s">
        <v>599</v>
      </c>
      <c r="E731" s="7" t="s">
        <v>20</v>
      </c>
      <c r="F731" s="49">
        <v>32</v>
      </c>
      <c r="G731" s="33" t="s">
        <v>21</v>
      </c>
      <c r="H731" s="16">
        <v>45905</v>
      </c>
      <c r="I731" s="52" t="s">
        <v>22</v>
      </c>
    </row>
    <row r="732" ht="14.25" spans="1:9">
      <c r="A732" s="11">
        <v>725</v>
      </c>
      <c r="B732" s="12" t="s">
        <v>565</v>
      </c>
      <c r="C732" s="13"/>
      <c r="D732" s="53" t="s">
        <v>600</v>
      </c>
      <c r="E732" s="7" t="s">
        <v>20</v>
      </c>
      <c r="F732" s="49">
        <v>32</v>
      </c>
      <c r="G732" s="33" t="s">
        <v>21</v>
      </c>
      <c r="H732" s="16">
        <v>45905</v>
      </c>
      <c r="I732" s="52" t="s">
        <v>22</v>
      </c>
    </row>
    <row r="733" ht="14.25" spans="1:9">
      <c r="A733" s="11">
        <v>726</v>
      </c>
      <c r="B733" s="12" t="s">
        <v>565</v>
      </c>
      <c r="C733" s="13"/>
      <c r="D733" s="53" t="s">
        <v>601</v>
      </c>
      <c r="E733" s="7" t="s">
        <v>20</v>
      </c>
      <c r="F733" s="49">
        <v>32</v>
      </c>
      <c r="G733" s="33" t="s">
        <v>21</v>
      </c>
      <c r="H733" s="16">
        <v>45905</v>
      </c>
      <c r="I733" s="52" t="s">
        <v>22</v>
      </c>
    </row>
    <row r="734" ht="14.25" spans="1:9">
      <c r="A734" s="11">
        <v>727</v>
      </c>
      <c r="B734" s="12" t="s">
        <v>565</v>
      </c>
      <c r="C734" s="13"/>
      <c r="D734" s="53" t="s">
        <v>602</v>
      </c>
      <c r="E734" s="7" t="s">
        <v>20</v>
      </c>
      <c r="F734" s="49">
        <v>24</v>
      </c>
      <c r="G734" s="33" t="s">
        <v>21</v>
      </c>
      <c r="H734" s="16">
        <v>45905</v>
      </c>
      <c r="I734" s="52" t="s">
        <v>22</v>
      </c>
    </row>
    <row r="735" ht="14.25" spans="1:9">
      <c r="A735" s="11">
        <v>728</v>
      </c>
      <c r="B735" s="12" t="s">
        <v>565</v>
      </c>
      <c r="C735" s="13"/>
      <c r="D735" s="53" t="s">
        <v>603</v>
      </c>
      <c r="E735" s="7" t="s">
        <v>20</v>
      </c>
      <c r="F735" s="49">
        <v>32</v>
      </c>
      <c r="G735" s="33" t="s">
        <v>21</v>
      </c>
      <c r="H735" s="16">
        <v>45905</v>
      </c>
      <c r="I735" s="52" t="s">
        <v>22</v>
      </c>
    </row>
    <row r="736" ht="14.25" spans="1:9">
      <c r="A736" s="11">
        <v>729</v>
      </c>
      <c r="B736" s="12" t="s">
        <v>565</v>
      </c>
      <c r="C736" s="13"/>
      <c r="D736" s="53" t="s">
        <v>604</v>
      </c>
      <c r="E736" s="7" t="s">
        <v>20</v>
      </c>
      <c r="F736" s="49">
        <v>24</v>
      </c>
      <c r="G736" s="33" t="s">
        <v>21</v>
      </c>
      <c r="H736" s="16">
        <v>45905</v>
      </c>
      <c r="I736" s="52" t="s">
        <v>22</v>
      </c>
    </row>
    <row r="737" ht="14.25" spans="1:9">
      <c r="A737" s="11">
        <v>730</v>
      </c>
      <c r="B737" s="12" t="s">
        <v>565</v>
      </c>
      <c r="C737" s="13"/>
      <c r="D737" s="53" t="s">
        <v>605</v>
      </c>
      <c r="E737" s="7" t="s">
        <v>20</v>
      </c>
      <c r="F737" s="49">
        <v>32</v>
      </c>
      <c r="G737" s="33" t="s">
        <v>21</v>
      </c>
      <c r="H737" s="16">
        <v>45905</v>
      </c>
      <c r="I737" s="52" t="s">
        <v>22</v>
      </c>
    </row>
    <row r="738" ht="14.25" spans="1:9">
      <c r="A738" s="11">
        <v>731</v>
      </c>
      <c r="B738" s="12" t="s">
        <v>565</v>
      </c>
      <c r="C738" s="13"/>
      <c r="D738" s="53" t="s">
        <v>606</v>
      </c>
      <c r="E738" s="7" t="s">
        <v>20</v>
      </c>
      <c r="F738" s="49">
        <v>24</v>
      </c>
      <c r="G738" s="33" t="s">
        <v>21</v>
      </c>
      <c r="H738" s="16">
        <v>45905</v>
      </c>
      <c r="I738" s="52" t="s">
        <v>22</v>
      </c>
    </row>
    <row r="739" ht="14.25" spans="1:9">
      <c r="A739" s="11">
        <v>732</v>
      </c>
      <c r="B739" s="12" t="s">
        <v>565</v>
      </c>
      <c r="C739" s="13"/>
      <c r="D739" s="53" t="s">
        <v>607</v>
      </c>
      <c r="E739" s="7" t="s">
        <v>20</v>
      </c>
      <c r="F739" s="49">
        <v>32</v>
      </c>
      <c r="G739" s="33" t="s">
        <v>21</v>
      </c>
      <c r="H739" s="16">
        <v>45905</v>
      </c>
      <c r="I739" s="52" t="s">
        <v>22</v>
      </c>
    </row>
    <row r="740" ht="14.25" spans="1:9">
      <c r="A740" s="11">
        <v>733</v>
      </c>
      <c r="B740" s="12" t="s">
        <v>565</v>
      </c>
      <c r="C740" s="13"/>
      <c r="D740" s="53" t="s">
        <v>608</v>
      </c>
      <c r="E740" s="7" t="s">
        <v>20</v>
      </c>
      <c r="F740" s="49">
        <v>48</v>
      </c>
      <c r="G740" s="33" t="s">
        <v>21</v>
      </c>
      <c r="H740" s="16">
        <v>45905</v>
      </c>
      <c r="I740" s="52" t="s">
        <v>22</v>
      </c>
    </row>
    <row r="741" ht="14.25" spans="1:9">
      <c r="A741" s="11">
        <v>734</v>
      </c>
      <c r="B741" s="12" t="s">
        <v>565</v>
      </c>
      <c r="C741" s="13"/>
      <c r="D741" s="53" t="s">
        <v>609</v>
      </c>
      <c r="E741" s="7" t="s">
        <v>20</v>
      </c>
      <c r="F741" s="49">
        <v>40</v>
      </c>
      <c r="G741" s="33" t="s">
        <v>21</v>
      </c>
      <c r="H741" s="16">
        <v>45905</v>
      </c>
      <c r="I741" s="52" t="s">
        <v>22</v>
      </c>
    </row>
    <row r="742" ht="14.25" spans="1:9">
      <c r="A742" s="11">
        <v>735</v>
      </c>
      <c r="B742" s="12" t="s">
        <v>565</v>
      </c>
      <c r="C742" s="13"/>
      <c r="D742" s="53" t="s">
        <v>610</v>
      </c>
      <c r="E742" s="7" t="s">
        <v>20</v>
      </c>
      <c r="F742" s="49">
        <v>32</v>
      </c>
      <c r="G742" s="33" t="s">
        <v>21</v>
      </c>
      <c r="H742" s="16">
        <v>45905</v>
      </c>
      <c r="I742" s="52" t="s">
        <v>22</v>
      </c>
    </row>
    <row r="743" ht="14.25" spans="1:9">
      <c r="A743" s="11">
        <v>736</v>
      </c>
      <c r="B743" s="12" t="s">
        <v>565</v>
      </c>
      <c r="C743" s="13"/>
      <c r="D743" s="53" t="s">
        <v>611</v>
      </c>
      <c r="E743" s="7" t="s">
        <v>20</v>
      </c>
      <c r="F743" s="49">
        <v>32</v>
      </c>
      <c r="G743" s="33" t="s">
        <v>21</v>
      </c>
      <c r="H743" s="16">
        <v>45905</v>
      </c>
      <c r="I743" s="52" t="s">
        <v>22</v>
      </c>
    </row>
    <row r="744" ht="14.25" spans="1:9">
      <c r="A744" s="11">
        <v>737</v>
      </c>
      <c r="B744" s="12" t="s">
        <v>565</v>
      </c>
      <c r="C744" s="13"/>
      <c r="D744" s="53" t="s">
        <v>612</v>
      </c>
      <c r="E744" s="7" t="s">
        <v>20</v>
      </c>
      <c r="F744" s="49">
        <v>48</v>
      </c>
      <c r="G744" s="33" t="s">
        <v>21</v>
      </c>
      <c r="H744" s="16">
        <v>45905</v>
      </c>
      <c r="I744" s="52" t="s">
        <v>22</v>
      </c>
    </row>
    <row r="745" ht="14.25" spans="1:9">
      <c r="A745" s="11">
        <v>738</v>
      </c>
      <c r="B745" s="12" t="s">
        <v>565</v>
      </c>
      <c r="C745" s="13"/>
      <c r="D745" s="53" t="s">
        <v>613</v>
      </c>
      <c r="E745" s="7" t="s">
        <v>20</v>
      </c>
      <c r="F745" s="49">
        <v>24</v>
      </c>
      <c r="G745" s="33" t="s">
        <v>21</v>
      </c>
      <c r="H745" s="16">
        <v>45905</v>
      </c>
      <c r="I745" s="52" t="s">
        <v>22</v>
      </c>
    </row>
    <row r="746" ht="14.25" spans="1:9">
      <c r="A746" s="11">
        <v>739</v>
      </c>
      <c r="B746" s="12" t="s">
        <v>565</v>
      </c>
      <c r="C746" s="13"/>
      <c r="D746" s="53" t="s">
        <v>614</v>
      </c>
      <c r="E746" s="7" t="s">
        <v>20</v>
      </c>
      <c r="F746" s="49">
        <v>24</v>
      </c>
      <c r="G746" s="33" t="s">
        <v>21</v>
      </c>
      <c r="H746" s="16">
        <v>45905</v>
      </c>
      <c r="I746" s="52" t="s">
        <v>22</v>
      </c>
    </row>
    <row r="747" ht="14.25" spans="1:9">
      <c r="A747" s="11">
        <v>740</v>
      </c>
      <c r="B747" s="12" t="s">
        <v>565</v>
      </c>
      <c r="C747" s="13"/>
      <c r="D747" s="58" t="s">
        <v>251</v>
      </c>
      <c r="E747" s="7" t="s">
        <v>20</v>
      </c>
      <c r="F747" s="49">
        <v>32</v>
      </c>
      <c r="G747" s="33" t="s">
        <v>21</v>
      </c>
      <c r="H747" s="16">
        <v>45905</v>
      </c>
      <c r="I747" s="52" t="s">
        <v>22</v>
      </c>
    </row>
    <row r="748" ht="14.25" spans="1:9">
      <c r="A748" s="11">
        <v>741</v>
      </c>
      <c r="B748" s="12" t="s">
        <v>565</v>
      </c>
      <c r="C748" s="13"/>
      <c r="D748" s="53" t="s">
        <v>615</v>
      </c>
      <c r="E748" s="7" t="s">
        <v>20</v>
      </c>
      <c r="F748" s="49">
        <v>32</v>
      </c>
      <c r="G748" s="33" t="s">
        <v>21</v>
      </c>
      <c r="H748" s="16">
        <v>45905</v>
      </c>
      <c r="I748" s="52" t="s">
        <v>22</v>
      </c>
    </row>
    <row r="749" ht="14.25" spans="1:9">
      <c r="A749" s="11">
        <v>742</v>
      </c>
      <c r="B749" s="12" t="s">
        <v>565</v>
      </c>
      <c r="C749" s="13"/>
      <c r="D749" s="53" t="s">
        <v>616</v>
      </c>
      <c r="E749" s="7" t="s">
        <v>20</v>
      </c>
      <c r="F749" s="49">
        <v>32</v>
      </c>
      <c r="G749" s="33" t="s">
        <v>21</v>
      </c>
      <c r="H749" s="16">
        <v>45905</v>
      </c>
      <c r="I749" s="52" t="s">
        <v>22</v>
      </c>
    </row>
    <row r="750" ht="14.25" spans="1:9">
      <c r="A750" s="11">
        <v>743</v>
      </c>
      <c r="B750" s="12" t="s">
        <v>565</v>
      </c>
      <c r="C750" s="13"/>
      <c r="D750" s="53" t="s">
        <v>617</v>
      </c>
      <c r="E750" s="7" t="s">
        <v>20</v>
      </c>
      <c r="F750" s="49">
        <v>24</v>
      </c>
      <c r="G750" s="33" t="s">
        <v>21</v>
      </c>
      <c r="H750" s="16">
        <v>45905</v>
      </c>
      <c r="I750" s="52" t="s">
        <v>22</v>
      </c>
    </row>
    <row r="751" ht="14.25" spans="1:9">
      <c r="A751" s="11">
        <v>744</v>
      </c>
      <c r="B751" s="12" t="s">
        <v>565</v>
      </c>
      <c r="C751" s="13"/>
      <c r="D751" s="53" t="s">
        <v>618</v>
      </c>
      <c r="E751" s="7" t="s">
        <v>20</v>
      </c>
      <c r="F751" s="49">
        <v>32</v>
      </c>
      <c r="G751" s="33" t="s">
        <v>21</v>
      </c>
      <c r="H751" s="16">
        <v>45905</v>
      </c>
      <c r="I751" s="52" t="s">
        <v>22</v>
      </c>
    </row>
    <row r="752" ht="14.25" spans="1:9">
      <c r="A752" s="11">
        <v>745</v>
      </c>
      <c r="B752" s="12" t="s">
        <v>565</v>
      </c>
      <c r="C752" s="13"/>
      <c r="D752" s="53" t="s">
        <v>619</v>
      </c>
      <c r="E752" s="7" t="s">
        <v>20</v>
      </c>
      <c r="F752" s="49">
        <v>24</v>
      </c>
      <c r="G752" s="33" t="s">
        <v>21</v>
      </c>
      <c r="H752" s="16">
        <v>45905</v>
      </c>
      <c r="I752" s="52" t="s">
        <v>22</v>
      </c>
    </row>
    <row r="753" ht="14.25" spans="1:9">
      <c r="A753" s="11">
        <v>746</v>
      </c>
      <c r="B753" s="12" t="s">
        <v>565</v>
      </c>
      <c r="C753" s="13"/>
      <c r="D753" s="53" t="s">
        <v>620</v>
      </c>
      <c r="E753" s="7" t="s">
        <v>20</v>
      </c>
      <c r="F753" s="49">
        <v>48</v>
      </c>
      <c r="G753" s="33" t="s">
        <v>21</v>
      </c>
      <c r="H753" s="16">
        <v>45905</v>
      </c>
      <c r="I753" s="52" t="s">
        <v>22</v>
      </c>
    </row>
    <row r="754" ht="14.25" spans="1:9">
      <c r="A754" s="11">
        <v>747</v>
      </c>
      <c r="B754" s="12" t="s">
        <v>565</v>
      </c>
      <c r="C754" s="13"/>
      <c r="D754" s="53" t="s">
        <v>621</v>
      </c>
      <c r="E754" s="7" t="s">
        <v>20</v>
      </c>
      <c r="F754" s="49">
        <v>31.68</v>
      </c>
      <c r="G754" s="33" t="s">
        <v>21</v>
      </c>
      <c r="H754" s="16">
        <v>45905</v>
      </c>
      <c r="I754" s="52" t="s">
        <v>22</v>
      </c>
    </row>
    <row r="755" ht="14.25" spans="1:9">
      <c r="A755" s="11">
        <v>748</v>
      </c>
      <c r="B755" s="12" t="s">
        <v>565</v>
      </c>
      <c r="C755" s="13"/>
      <c r="D755" s="53" t="s">
        <v>622</v>
      </c>
      <c r="E755" s="7" t="s">
        <v>20</v>
      </c>
      <c r="F755" s="49">
        <v>32</v>
      </c>
      <c r="G755" s="33" t="s">
        <v>21</v>
      </c>
      <c r="H755" s="16">
        <v>45905</v>
      </c>
      <c r="I755" s="52" t="s">
        <v>22</v>
      </c>
    </row>
    <row r="756" ht="14.25" spans="1:9">
      <c r="A756" s="11">
        <v>749</v>
      </c>
      <c r="B756" s="12" t="s">
        <v>565</v>
      </c>
      <c r="C756" s="13"/>
      <c r="D756" s="53" t="s">
        <v>623</v>
      </c>
      <c r="E756" s="7" t="s">
        <v>20</v>
      </c>
      <c r="F756" s="49">
        <v>32</v>
      </c>
      <c r="G756" s="33" t="s">
        <v>21</v>
      </c>
      <c r="H756" s="16">
        <v>45905</v>
      </c>
      <c r="I756" s="52" t="s">
        <v>22</v>
      </c>
    </row>
    <row r="757" ht="14.25" spans="1:9">
      <c r="A757" s="11">
        <v>750</v>
      </c>
      <c r="B757" s="12" t="s">
        <v>565</v>
      </c>
      <c r="C757" s="13"/>
      <c r="D757" s="53" t="s">
        <v>624</v>
      </c>
      <c r="E757" s="7" t="s">
        <v>20</v>
      </c>
      <c r="F757" s="49">
        <v>32</v>
      </c>
      <c r="G757" s="33" t="s">
        <v>21</v>
      </c>
      <c r="H757" s="16">
        <v>45905</v>
      </c>
      <c r="I757" s="52" t="s">
        <v>22</v>
      </c>
    </row>
    <row r="758" ht="14.25" spans="1:9">
      <c r="A758" s="11">
        <v>751</v>
      </c>
      <c r="B758" s="12" t="s">
        <v>565</v>
      </c>
      <c r="C758" s="13"/>
      <c r="D758" s="53" t="s">
        <v>252</v>
      </c>
      <c r="E758" s="7" t="s">
        <v>20</v>
      </c>
      <c r="F758" s="49">
        <v>28</v>
      </c>
      <c r="G758" s="33" t="s">
        <v>21</v>
      </c>
      <c r="H758" s="16">
        <v>45905</v>
      </c>
      <c r="I758" s="52" t="s">
        <v>22</v>
      </c>
    </row>
    <row r="759" ht="14.25" spans="1:9">
      <c r="A759" s="11">
        <v>752</v>
      </c>
      <c r="B759" s="12" t="s">
        <v>565</v>
      </c>
      <c r="C759" s="13"/>
      <c r="D759" s="53" t="s">
        <v>625</v>
      </c>
      <c r="E759" s="7" t="s">
        <v>20</v>
      </c>
      <c r="F759" s="49">
        <v>48</v>
      </c>
      <c r="G759" s="33" t="s">
        <v>21</v>
      </c>
      <c r="H759" s="16">
        <v>45905</v>
      </c>
      <c r="I759" s="52" t="s">
        <v>22</v>
      </c>
    </row>
    <row r="760" ht="14.25" spans="1:9">
      <c r="A760" s="11">
        <v>753</v>
      </c>
      <c r="B760" s="12" t="s">
        <v>565</v>
      </c>
      <c r="C760" s="13"/>
      <c r="D760" s="53" t="s">
        <v>286</v>
      </c>
      <c r="E760" s="7" t="s">
        <v>20</v>
      </c>
      <c r="F760" s="49">
        <v>32</v>
      </c>
      <c r="G760" s="33" t="s">
        <v>21</v>
      </c>
      <c r="H760" s="16">
        <v>45905</v>
      </c>
      <c r="I760" s="52" t="s">
        <v>22</v>
      </c>
    </row>
    <row r="761" ht="14.25" spans="1:9">
      <c r="A761" s="11">
        <v>754</v>
      </c>
      <c r="B761" s="12" t="s">
        <v>565</v>
      </c>
      <c r="C761" s="13"/>
      <c r="D761" s="53" t="s">
        <v>626</v>
      </c>
      <c r="E761" s="7" t="s">
        <v>20</v>
      </c>
      <c r="F761" s="49">
        <v>112</v>
      </c>
      <c r="G761" s="33" t="s">
        <v>21</v>
      </c>
      <c r="H761" s="16">
        <v>45905</v>
      </c>
      <c r="I761" s="52" t="s">
        <v>22</v>
      </c>
    </row>
    <row r="762" ht="14.25" spans="1:9">
      <c r="A762" s="11">
        <v>755</v>
      </c>
      <c r="B762" s="12" t="s">
        <v>565</v>
      </c>
      <c r="C762" s="13"/>
      <c r="D762" s="53" t="s">
        <v>627</v>
      </c>
      <c r="E762" s="7" t="s">
        <v>20</v>
      </c>
      <c r="F762" s="49">
        <v>48</v>
      </c>
      <c r="G762" s="33" t="s">
        <v>21</v>
      </c>
      <c r="H762" s="16">
        <v>45905</v>
      </c>
      <c r="I762" s="52" t="s">
        <v>22</v>
      </c>
    </row>
    <row r="763" ht="14.25" spans="1:9">
      <c r="A763" s="11">
        <v>756</v>
      </c>
      <c r="B763" s="12" t="s">
        <v>565</v>
      </c>
      <c r="C763" s="13"/>
      <c r="D763" s="53" t="s">
        <v>628</v>
      </c>
      <c r="E763" s="7" t="s">
        <v>20</v>
      </c>
      <c r="F763" s="49">
        <v>24</v>
      </c>
      <c r="G763" s="33" t="s">
        <v>21</v>
      </c>
      <c r="H763" s="16">
        <v>45905</v>
      </c>
      <c r="I763" s="52" t="s">
        <v>22</v>
      </c>
    </row>
    <row r="764" ht="14.25" spans="1:9">
      <c r="A764" s="11">
        <v>757</v>
      </c>
      <c r="B764" s="12" t="s">
        <v>565</v>
      </c>
      <c r="C764" s="13"/>
      <c r="D764" s="53" t="s">
        <v>629</v>
      </c>
      <c r="E764" s="7" t="s">
        <v>20</v>
      </c>
      <c r="F764" s="49">
        <v>24</v>
      </c>
      <c r="G764" s="33" t="s">
        <v>21</v>
      </c>
      <c r="H764" s="16">
        <v>45905</v>
      </c>
      <c r="I764" s="52" t="s">
        <v>22</v>
      </c>
    </row>
    <row r="765" ht="14.25" spans="1:9">
      <c r="A765" s="11">
        <v>758</v>
      </c>
      <c r="B765" s="12" t="s">
        <v>565</v>
      </c>
      <c r="C765" s="13"/>
      <c r="D765" s="53" t="s">
        <v>630</v>
      </c>
      <c r="E765" s="7" t="s">
        <v>20</v>
      </c>
      <c r="F765" s="49">
        <v>32</v>
      </c>
      <c r="G765" s="33" t="s">
        <v>21</v>
      </c>
      <c r="H765" s="16">
        <v>45905</v>
      </c>
      <c r="I765" s="52" t="s">
        <v>22</v>
      </c>
    </row>
    <row r="766" ht="14.25" spans="1:9">
      <c r="A766" s="11">
        <v>759</v>
      </c>
      <c r="B766" s="12" t="s">
        <v>565</v>
      </c>
      <c r="C766" s="13"/>
      <c r="D766" s="53" t="s">
        <v>631</v>
      </c>
      <c r="E766" s="7" t="s">
        <v>20</v>
      </c>
      <c r="F766" s="49">
        <v>32</v>
      </c>
      <c r="G766" s="33" t="s">
        <v>21</v>
      </c>
      <c r="H766" s="16">
        <v>45905</v>
      </c>
      <c r="I766" s="52" t="s">
        <v>22</v>
      </c>
    </row>
    <row r="767" ht="14.25" spans="1:9">
      <c r="A767" s="11">
        <v>760</v>
      </c>
      <c r="B767" s="12" t="s">
        <v>565</v>
      </c>
      <c r="C767" s="13"/>
      <c r="D767" s="53" t="s">
        <v>220</v>
      </c>
      <c r="E767" s="7" t="s">
        <v>20</v>
      </c>
      <c r="F767" s="49">
        <v>33.12</v>
      </c>
      <c r="G767" s="33" t="s">
        <v>21</v>
      </c>
      <c r="H767" s="16">
        <v>45905</v>
      </c>
      <c r="I767" s="52" t="s">
        <v>22</v>
      </c>
    </row>
    <row r="768" ht="14.25" spans="1:9">
      <c r="A768" s="11">
        <v>761</v>
      </c>
      <c r="B768" s="12" t="s">
        <v>565</v>
      </c>
      <c r="C768" s="13"/>
      <c r="D768" s="53" t="s">
        <v>448</v>
      </c>
      <c r="E768" s="7" t="s">
        <v>20</v>
      </c>
      <c r="F768" s="49">
        <v>43.2</v>
      </c>
      <c r="G768" s="33" t="s">
        <v>21</v>
      </c>
      <c r="H768" s="16">
        <v>45905</v>
      </c>
      <c r="I768" s="52" t="s">
        <v>22</v>
      </c>
    </row>
    <row r="769" ht="14.25" spans="1:9">
      <c r="A769" s="11">
        <v>762</v>
      </c>
      <c r="B769" s="12" t="s">
        <v>565</v>
      </c>
      <c r="C769" s="13"/>
      <c r="D769" s="53" t="s">
        <v>632</v>
      </c>
      <c r="E769" s="7" t="s">
        <v>20</v>
      </c>
      <c r="F769" s="49">
        <v>64</v>
      </c>
      <c r="G769" s="33" t="s">
        <v>21</v>
      </c>
      <c r="H769" s="16">
        <v>45905</v>
      </c>
      <c r="I769" s="52" t="s">
        <v>22</v>
      </c>
    </row>
    <row r="770" ht="14.25" spans="1:9">
      <c r="A770" s="11">
        <v>763</v>
      </c>
      <c r="B770" s="12" t="s">
        <v>565</v>
      </c>
      <c r="C770" s="13"/>
      <c r="D770" s="53" t="s">
        <v>633</v>
      </c>
      <c r="E770" s="7" t="s">
        <v>20</v>
      </c>
      <c r="F770" s="49">
        <v>24</v>
      </c>
      <c r="G770" s="33" t="s">
        <v>21</v>
      </c>
      <c r="H770" s="16">
        <v>45905</v>
      </c>
      <c r="I770" s="52" t="s">
        <v>22</v>
      </c>
    </row>
    <row r="771" ht="14.25" spans="1:9">
      <c r="A771" s="11">
        <v>764</v>
      </c>
      <c r="B771" s="12" t="s">
        <v>565</v>
      </c>
      <c r="C771" s="13"/>
      <c r="D771" s="53" t="s">
        <v>634</v>
      </c>
      <c r="E771" s="7" t="s">
        <v>20</v>
      </c>
      <c r="F771" s="49">
        <v>9.6</v>
      </c>
      <c r="G771" s="33" t="s">
        <v>21</v>
      </c>
      <c r="H771" s="16">
        <v>45905</v>
      </c>
      <c r="I771" s="52" t="s">
        <v>22</v>
      </c>
    </row>
    <row r="772" ht="14.25" spans="1:9">
      <c r="A772" s="11">
        <v>765</v>
      </c>
      <c r="B772" s="12" t="s">
        <v>565</v>
      </c>
      <c r="C772" s="13"/>
      <c r="D772" s="53" t="s">
        <v>635</v>
      </c>
      <c r="E772" s="7" t="s">
        <v>20</v>
      </c>
      <c r="F772" s="49">
        <v>32</v>
      </c>
      <c r="G772" s="33" t="s">
        <v>21</v>
      </c>
      <c r="H772" s="16">
        <v>45905</v>
      </c>
      <c r="I772" s="52" t="s">
        <v>22</v>
      </c>
    </row>
    <row r="773" ht="14.25" spans="1:9">
      <c r="A773" s="11">
        <v>766</v>
      </c>
      <c r="B773" s="12" t="s">
        <v>565</v>
      </c>
      <c r="C773" s="13"/>
      <c r="D773" s="53" t="s">
        <v>285</v>
      </c>
      <c r="E773" s="7" t="s">
        <v>20</v>
      </c>
      <c r="F773" s="49">
        <v>24</v>
      </c>
      <c r="G773" s="33" t="s">
        <v>21</v>
      </c>
      <c r="H773" s="16">
        <v>45905</v>
      </c>
      <c r="I773" s="52" t="s">
        <v>22</v>
      </c>
    </row>
    <row r="774" ht="14.25" spans="1:9">
      <c r="A774" s="11">
        <v>767</v>
      </c>
      <c r="B774" s="12" t="s">
        <v>565</v>
      </c>
      <c r="C774" s="13"/>
      <c r="D774" s="53" t="s">
        <v>636</v>
      </c>
      <c r="E774" s="7" t="s">
        <v>20</v>
      </c>
      <c r="F774" s="49">
        <v>32</v>
      </c>
      <c r="G774" s="33" t="s">
        <v>21</v>
      </c>
      <c r="H774" s="16">
        <v>45905</v>
      </c>
      <c r="I774" s="52" t="s">
        <v>22</v>
      </c>
    </row>
    <row r="775" ht="14.25" spans="1:9">
      <c r="A775" s="11">
        <v>768</v>
      </c>
      <c r="B775" s="12" t="s">
        <v>565</v>
      </c>
      <c r="C775" s="13"/>
      <c r="D775" s="53" t="s">
        <v>637</v>
      </c>
      <c r="E775" s="7" t="s">
        <v>20</v>
      </c>
      <c r="F775" s="49">
        <v>24</v>
      </c>
      <c r="G775" s="33" t="s">
        <v>21</v>
      </c>
      <c r="H775" s="16">
        <v>45905</v>
      </c>
      <c r="I775" s="52" t="s">
        <v>22</v>
      </c>
    </row>
    <row r="776" ht="14.25" spans="1:9">
      <c r="A776" s="11">
        <v>769</v>
      </c>
      <c r="B776" s="12" t="s">
        <v>565</v>
      </c>
      <c r="C776" s="13"/>
      <c r="D776" s="53" t="s">
        <v>638</v>
      </c>
      <c r="E776" s="7" t="s">
        <v>20</v>
      </c>
      <c r="F776" s="49">
        <v>32</v>
      </c>
      <c r="G776" s="33" t="s">
        <v>21</v>
      </c>
      <c r="H776" s="16">
        <v>45905</v>
      </c>
      <c r="I776" s="52" t="s">
        <v>22</v>
      </c>
    </row>
    <row r="777" ht="14.25" spans="1:9">
      <c r="A777" s="11">
        <v>770</v>
      </c>
      <c r="B777" s="12" t="s">
        <v>565</v>
      </c>
      <c r="C777" s="13"/>
      <c r="D777" s="53" t="s">
        <v>359</v>
      </c>
      <c r="E777" s="7" t="s">
        <v>20</v>
      </c>
      <c r="F777" s="49">
        <v>24</v>
      </c>
      <c r="G777" s="33" t="s">
        <v>21</v>
      </c>
      <c r="H777" s="16">
        <v>45905</v>
      </c>
      <c r="I777" s="52" t="s">
        <v>22</v>
      </c>
    </row>
    <row r="778" ht="14.25" spans="1:9">
      <c r="A778" s="11">
        <v>771</v>
      </c>
      <c r="B778" s="12" t="s">
        <v>565</v>
      </c>
      <c r="C778" s="13"/>
      <c r="D778" s="53" t="s">
        <v>322</v>
      </c>
      <c r="E778" s="7" t="s">
        <v>20</v>
      </c>
      <c r="F778" s="49">
        <v>32</v>
      </c>
      <c r="G778" s="33" t="s">
        <v>21</v>
      </c>
      <c r="H778" s="16">
        <v>45905</v>
      </c>
      <c r="I778" s="52" t="s">
        <v>22</v>
      </c>
    </row>
    <row r="779" ht="14.25" spans="1:9">
      <c r="A779" s="11">
        <v>772</v>
      </c>
      <c r="B779" s="12" t="s">
        <v>565</v>
      </c>
      <c r="C779" s="13"/>
      <c r="D779" s="53" t="s">
        <v>639</v>
      </c>
      <c r="E779" s="7" t="s">
        <v>20</v>
      </c>
      <c r="F779" s="49">
        <v>32</v>
      </c>
      <c r="G779" s="33" t="s">
        <v>21</v>
      </c>
      <c r="H779" s="16">
        <v>45905</v>
      </c>
      <c r="I779" s="52" t="s">
        <v>22</v>
      </c>
    </row>
    <row r="780" ht="14.25" spans="1:9">
      <c r="A780" s="11">
        <v>773</v>
      </c>
      <c r="B780" s="12" t="s">
        <v>565</v>
      </c>
      <c r="C780" s="13"/>
      <c r="D780" s="53" t="s">
        <v>640</v>
      </c>
      <c r="E780" s="7" t="s">
        <v>20</v>
      </c>
      <c r="F780" s="49">
        <v>24</v>
      </c>
      <c r="G780" s="33" t="s">
        <v>21</v>
      </c>
      <c r="H780" s="16">
        <v>45905</v>
      </c>
      <c r="I780" s="52" t="s">
        <v>22</v>
      </c>
    </row>
    <row r="781" ht="14.25" spans="1:9">
      <c r="A781" s="11">
        <v>774</v>
      </c>
      <c r="B781" s="12" t="s">
        <v>565</v>
      </c>
      <c r="C781" s="13"/>
      <c r="D781" s="53" t="s">
        <v>641</v>
      </c>
      <c r="E781" s="7" t="s">
        <v>20</v>
      </c>
      <c r="F781" s="49">
        <v>32.8</v>
      </c>
      <c r="G781" s="33" t="s">
        <v>21</v>
      </c>
      <c r="H781" s="16">
        <v>45905</v>
      </c>
      <c r="I781" s="52" t="s">
        <v>22</v>
      </c>
    </row>
    <row r="782" ht="14.25" spans="1:9">
      <c r="A782" s="11">
        <v>775</v>
      </c>
      <c r="B782" s="12" t="s">
        <v>565</v>
      </c>
      <c r="C782" s="13"/>
      <c r="D782" s="53" t="s">
        <v>642</v>
      </c>
      <c r="E782" s="7" t="s">
        <v>20</v>
      </c>
      <c r="F782" s="49">
        <v>32</v>
      </c>
      <c r="G782" s="33" t="s">
        <v>21</v>
      </c>
      <c r="H782" s="16">
        <v>45905</v>
      </c>
      <c r="I782" s="52" t="s">
        <v>22</v>
      </c>
    </row>
    <row r="783" ht="14.25" spans="1:9">
      <c r="A783" s="11">
        <v>776</v>
      </c>
      <c r="B783" s="12" t="s">
        <v>565</v>
      </c>
      <c r="C783" s="13"/>
      <c r="D783" s="53" t="s">
        <v>618</v>
      </c>
      <c r="E783" s="7" t="s">
        <v>20</v>
      </c>
      <c r="F783" s="49">
        <v>24</v>
      </c>
      <c r="G783" s="33" t="s">
        <v>21</v>
      </c>
      <c r="H783" s="16">
        <v>45905</v>
      </c>
      <c r="I783" s="52" t="s">
        <v>22</v>
      </c>
    </row>
    <row r="784" ht="14.25" spans="1:9">
      <c r="A784" s="11">
        <v>777</v>
      </c>
      <c r="B784" s="12" t="s">
        <v>565</v>
      </c>
      <c r="C784" s="13"/>
      <c r="D784" s="53" t="s">
        <v>643</v>
      </c>
      <c r="E784" s="7" t="s">
        <v>20</v>
      </c>
      <c r="F784" s="49">
        <v>24</v>
      </c>
      <c r="G784" s="33" t="s">
        <v>21</v>
      </c>
      <c r="H784" s="16">
        <v>45905</v>
      </c>
      <c r="I784" s="52" t="s">
        <v>22</v>
      </c>
    </row>
    <row r="785" ht="14.25" spans="1:9">
      <c r="A785" s="11">
        <v>778</v>
      </c>
      <c r="B785" s="12" t="s">
        <v>565</v>
      </c>
      <c r="C785" s="13"/>
      <c r="D785" s="53" t="s">
        <v>644</v>
      </c>
      <c r="E785" s="7" t="s">
        <v>20</v>
      </c>
      <c r="F785" s="49">
        <v>48</v>
      </c>
      <c r="G785" s="33" t="s">
        <v>21</v>
      </c>
      <c r="H785" s="16">
        <v>45905</v>
      </c>
      <c r="I785" s="52" t="s">
        <v>22</v>
      </c>
    </row>
    <row r="786" ht="14.25" spans="1:9">
      <c r="A786" s="11">
        <v>779</v>
      </c>
      <c r="B786" s="12" t="s">
        <v>565</v>
      </c>
      <c r="C786" s="13"/>
      <c r="D786" s="53" t="s">
        <v>645</v>
      </c>
      <c r="E786" s="7" t="s">
        <v>20</v>
      </c>
      <c r="F786" s="49">
        <v>3.2</v>
      </c>
      <c r="G786" s="33" t="s">
        <v>21</v>
      </c>
      <c r="H786" s="16">
        <v>45905</v>
      </c>
      <c r="I786" s="52" t="s">
        <v>22</v>
      </c>
    </row>
    <row r="787" ht="14.25" spans="1:9">
      <c r="A787" s="11">
        <v>780</v>
      </c>
      <c r="B787" s="12" t="s">
        <v>565</v>
      </c>
      <c r="C787" s="13"/>
      <c r="D787" s="53" t="s">
        <v>646</v>
      </c>
      <c r="E787" s="7" t="s">
        <v>20</v>
      </c>
      <c r="F787" s="49">
        <v>24</v>
      </c>
      <c r="G787" s="33" t="s">
        <v>21</v>
      </c>
      <c r="H787" s="16">
        <v>45905</v>
      </c>
      <c r="I787" s="52" t="s">
        <v>22</v>
      </c>
    </row>
    <row r="788" ht="14.25" spans="1:9">
      <c r="A788" s="11">
        <v>781</v>
      </c>
      <c r="B788" s="12" t="s">
        <v>565</v>
      </c>
      <c r="C788" s="13"/>
      <c r="D788" s="53" t="s">
        <v>220</v>
      </c>
      <c r="E788" s="7" t="s">
        <v>20</v>
      </c>
      <c r="F788" s="49">
        <v>12</v>
      </c>
      <c r="G788" s="33" t="s">
        <v>21</v>
      </c>
      <c r="H788" s="16">
        <v>45905</v>
      </c>
      <c r="I788" s="52" t="s">
        <v>22</v>
      </c>
    </row>
    <row r="789" ht="14.25" spans="1:9">
      <c r="A789" s="11">
        <v>782</v>
      </c>
      <c r="B789" s="12" t="s">
        <v>565</v>
      </c>
      <c r="C789" s="13"/>
      <c r="D789" s="53" t="s">
        <v>647</v>
      </c>
      <c r="E789" s="7" t="s">
        <v>20</v>
      </c>
      <c r="F789" s="49">
        <v>22.4</v>
      </c>
      <c r="G789" s="33" t="s">
        <v>21</v>
      </c>
      <c r="H789" s="16">
        <v>45905</v>
      </c>
      <c r="I789" s="52" t="s">
        <v>22</v>
      </c>
    </row>
    <row r="790" ht="14.25" spans="1:9">
      <c r="A790" s="11">
        <v>783</v>
      </c>
      <c r="B790" s="12" t="s">
        <v>565</v>
      </c>
      <c r="C790" s="13"/>
      <c r="D790" s="53" t="s">
        <v>648</v>
      </c>
      <c r="E790" s="7" t="s">
        <v>20</v>
      </c>
      <c r="F790" s="49">
        <v>22.4</v>
      </c>
      <c r="G790" s="33" t="s">
        <v>21</v>
      </c>
      <c r="H790" s="16">
        <v>45905</v>
      </c>
      <c r="I790" s="52" t="s">
        <v>22</v>
      </c>
    </row>
    <row r="791" ht="14.25" spans="1:9">
      <c r="A791" s="11">
        <v>784</v>
      </c>
      <c r="B791" s="12" t="s">
        <v>565</v>
      </c>
      <c r="C791" s="13"/>
      <c r="D791" s="53" t="s">
        <v>649</v>
      </c>
      <c r="E791" s="7" t="s">
        <v>20</v>
      </c>
      <c r="F791" s="49">
        <v>22.4</v>
      </c>
      <c r="G791" s="33" t="s">
        <v>21</v>
      </c>
      <c r="H791" s="16">
        <v>45905</v>
      </c>
      <c r="I791" s="52" t="s">
        <v>22</v>
      </c>
    </row>
    <row r="792" ht="14.25" spans="1:9">
      <c r="A792" s="11">
        <v>785</v>
      </c>
      <c r="B792" s="12" t="s">
        <v>565</v>
      </c>
      <c r="C792" s="13"/>
      <c r="D792" s="53" t="s">
        <v>650</v>
      </c>
      <c r="E792" s="7" t="s">
        <v>20</v>
      </c>
      <c r="F792" s="49">
        <v>22.4</v>
      </c>
      <c r="G792" s="33" t="s">
        <v>21</v>
      </c>
      <c r="H792" s="16">
        <v>45905</v>
      </c>
      <c r="I792" s="52" t="s">
        <v>22</v>
      </c>
    </row>
    <row r="793" ht="14.25" spans="1:9">
      <c r="A793" s="11">
        <v>786</v>
      </c>
      <c r="B793" s="12" t="s">
        <v>565</v>
      </c>
      <c r="C793" s="13"/>
      <c r="D793" s="53" t="s">
        <v>626</v>
      </c>
      <c r="E793" s="7" t="s">
        <v>20</v>
      </c>
      <c r="F793" s="49">
        <v>18.56</v>
      </c>
      <c r="G793" s="33" t="s">
        <v>21</v>
      </c>
      <c r="H793" s="16">
        <v>45905</v>
      </c>
      <c r="I793" s="52" t="s">
        <v>22</v>
      </c>
    </row>
    <row r="794" ht="14.25" spans="1:9">
      <c r="A794" s="11">
        <v>787</v>
      </c>
      <c r="B794" s="12" t="s">
        <v>565</v>
      </c>
      <c r="C794" s="13"/>
      <c r="D794" s="53" t="s">
        <v>651</v>
      </c>
      <c r="E794" s="7" t="s">
        <v>20</v>
      </c>
      <c r="F794" s="49">
        <v>18.56</v>
      </c>
      <c r="G794" s="33" t="s">
        <v>21</v>
      </c>
      <c r="H794" s="16">
        <v>45905</v>
      </c>
      <c r="I794" s="52" t="s">
        <v>22</v>
      </c>
    </row>
    <row r="795" ht="14.25" spans="1:9">
      <c r="A795" s="11">
        <v>788</v>
      </c>
      <c r="B795" s="12" t="s">
        <v>565</v>
      </c>
      <c r="C795" s="13"/>
      <c r="D795" s="53" t="s">
        <v>652</v>
      </c>
      <c r="E795" s="7" t="s">
        <v>20</v>
      </c>
      <c r="F795" s="49">
        <v>22.4</v>
      </c>
      <c r="G795" s="33" t="s">
        <v>21</v>
      </c>
      <c r="H795" s="16">
        <v>45905</v>
      </c>
      <c r="I795" s="52" t="s">
        <v>22</v>
      </c>
    </row>
    <row r="796" ht="14.25" spans="1:9">
      <c r="A796" s="11">
        <v>789</v>
      </c>
      <c r="B796" s="12" t="s">
        <v>565</v>
      </c>
      <c r="C796" s="13"/>
      <c r="D796" s="53" t="s">
        <v>212</v>
      </c>
      <c r="E796" s="7" t="s">
        <v>20</v>
      </c>
      <c r="F796" s="49">
        <v>23.84</v>
      </c>
      <c r="G796" s="33" t="s">
        <v>21</v>
      </c>
      <c r="H796" s="16">
        <v>45905</v>
      </c>
      <c r="I796" s="52" t="s">
        <v>22</v>
      </c>
    </row>
    <row r="797" ht="14.25" spans="1:9">
      <c r="A797" s="11">
        <v>790</v>
      </c>
      <c r="B797" s="12" t="s">
        <v>565</v>
      </c>
      <c r="C797" s="13"/>
      <c r="D797" s="53" t="s">
        <v>653</v>
      </c>
      <c r="E797" s="7" t="s">
        <v>20</v>
      </c>
      <c r="F797" s="49">
        <v>20.8</v>
      </c>
      <c r="G797" s="33" t="s">
        <v>21</v>
      </c>
      <c r="H797" s="16">
        <v>45905</v>
      </c>
      <c r="I797" s="52" t="s">
        <v>22</v>
      </c>
    </row>
    <row r="798" ht="14.25" spans="1:9">
      <c r="A798" s="11">
        <v>791</v>
      </c>
      <c r="B798" s="12" t="s">
        <v>565</v>
      </c>
      <c r="C798" s="13"/>
      <c r="D798" s="57" t="s">
        <v>654</v>
      </c>
      <c r="E798" s="7" t="s">
        <v>20</v>
      </c>
      <c r="F798" s="49">
        <v>23.84</v>
      </c>
      <c r="G798" s="33" t="s">
        <v>21</v>
      </c>
      <c r="H798" s="16">
        <v>45905</v>
      </c>
      <c r="I798" s="52" t="s">
        <v>22</v>
      </c>
    </row>
    <row r="799" ht="14.25" spans="1:9">
      <c r="A799" s="11">
        <v>792</v>
      </c>
      <c r="B799" s="12" t="s">
        <v>565</v>
      </c>
      <c r="C799" s="13"/>
      <c r="D799" s="53" t="s">
        <v>655</v>
      </c>
      <c r="E799" s="7" t="s">
        <v>20</v>
      </c>
      <c r="F799" s="49">
        <v>19.2</v>
      </c>
      <c r="G799" s="33" t="s">
        <v>21</v>
      </c>
      <c r="H799" s="16">
        <v>45905</v>
      </c>
      <c r="I799" s="52" t="s">
        <v>22</v>
      </c>
    </row>
    <row r="800" ht="14.25" spans="1:9">
      <c r="A800" s="11">
        <v>793</v>
      </c>
      <c r="B800" s="12" t="s">
        <v>565</v>
      </c>
      <c r="C800" s="13"/>
      <c r="D800" s="53" t="s">
        <v>656</v>
      </c>
      <c r="E800" s="7" t="s">
        <v>20</v>
      </c>
      <c r="F800" s="49">
        <v>23.84</v>
      </c>
      <c r="G800" s="33" t="s">
        <v>21</v>
      </c>
      <c r="H800" s="16">
        <v>45905</v>
      </c>
      <c r="I800" s="52" t="s">
        <v>22</v>
      </c>
    </row>
    <row r="801" ht="14.25" spans="1:9">
      <c r="A801" s="11">
        <v>794</v>
      </c>
      <c r="B801" s="12" t="s">
        <v>565</v>
      </c>
      <c r="C801" s="13"/>
      <c r="D801" s="53" t="s">
        <v>165</v>
      </c>
      <c r="E801" s="7" t="s">
        <v>20</v>
      </c>
      <c r="F801" s="49">
        <v>23.84</v>
      </c>
      <c r="G801" s="33" t="s">
        <v>21</v>
      </c>
      <c r="H801" s="16">
        <v>45905</v>
      </c>
      <c r="I801" s="52" t="s">
        <v>22</v>
      </c>
    </row>
    <row r="802" ht="14.25" spans="1:9">
      <c r="A802" s="11">
        <v>795</v>
      </c>
      <c r="B802" s="12" t="s">
        <v>565</v>
      </c>
      <c r="C802" s="13"/>
      <c r="D802" s="53" t="s">
        <v>396</v>
      </c>
      <c r="E802" s="7" t="s">
        <v>20</v>
      </c>
      <c r="F802" s="49">
        <v>19.2</v>
      </c>
      <c r="G802" s="33" t="s">
        <v>21</v>
      </c>
      <c r="H802" s="16">
        <v>45905</v>
      </c>
      <c r="I802" s="52" t="s">
        <v>22</v>
      </c>
    </row>
    <row r="803" ht="14.25" spans="1:9">
      <c r="A803" s="11">
        <v>796</v>
      </c>
      <c r="B803" s="12" t="s">
        <v>565</v>
      </c>
      <c r="C803" s="13"/>
      <c r="D803" s="53" t="s">
        <v>70</v>
      </c>
      <c r="E803" s="7" t="s">
        <v>20</v>
      </c>
      <c r="F803" s="49">
        <v>23.84</v>
      </c>
      <c r="G803" s="33" t="s">
        <v>21</v>
      </c>
      <c r="H803" s="16">
        <v>45905</v>
      </c>
      <c r="I803" s="52" t="s">
        <v>22</v>
      </c>
    </row>
    <row r="804" ht="14.25" spans="1:9">
      <c r="A804" s="11">
        <v>797</v>
      </c>
      <c r="B804" s="12" t="s">
        <v>565</v>
      </c>
      <c r="C804" s="13"/>
      <c r="D804" s="53" t="s">
        <v>380</v>
      </c>
      <c r="E804" s="7" t="s">
        <v>20</v>
      </c>
      <c r="F804" s="49">
        <v>23.84</v>
      </c>
      <c r="G804" s="33" t="s">
        <v>21</v>
      </c>
      <c r="H804" s="16">
        <v>45905</v>
      </c>
      <c r="I804" s="52" t="s">
        <v>22</v>
      </c>
    </row>
    <row r="805" ht="14.25" spans="1:9">
      <c r="A805" s="11">
        <v>798</v>
      </c>
      <c r="B805" s="12" t="s">
        <v>565</v>
      </c>
      <c r="C805" s="13"/>
      <c r="D805" s="53" t="s">
        <v>657</v>
      </c>
      <c r="E805" s="7" t="s">
        <v>20</v>
      </c>
      <c r="F805" s="49">
        <v>19.2</v>
      </c>
      <c r="G805" s="33" t="s">
        <v>21</v>
      </c>
      <c r="H805" s="16">
        <v>45905</v>
      </c>
      <c r="I805" s="52" t="s">
        <v>22</v>
      </c>
    </row>
    <row r="806" ht="14.25" spans="1:9">
      <c r="A806" s="11">
        <v>799</v>
      </c>
      <c r="B806" s="12" t="s">
        <v>565</v>
      </c>
      <c r="C806" s="13"/>
      <c r="D806" s="59" t="s">
        <v>658</v>
      </c>
      <c r="E806" s="7" t="s">
        <v>20</v>
      </c>
      <c r="F806" s="49">
        <v>23.84</v>
      </c>
      <c r="G806" s="33" t="s">
        <v>21</v>
      </c>
      <c r="H806" s="16">
        <v>45905</v>
      </c>
      <c r="I806" s="52" t="s">
        <v>22</v>
      </c>
    </row>
    <row r="807" ht="14.25" spans="1:9">
      <c r="A807" s="11">
        <v>800</v>
      </c>
      <c r="B807" s="12" t="s">
        <v>565</v>
      </c>
      <c r="C807" s="13"/>
      <c r="D807" s="53" t="s">
        <v>492</v>
      </c>
      <c r="E807" s="7" t="s">
        <v>20</v>
      </c>
      <c r="F807" s="49">
        <v>23.84</v>
      </c>
      <c r="G807" s="33" t="s">
        <v>21</v>
      </c>
      <c r="H807" s="16">
        <v>45905</v>
      </c>
      <c r="I807" s="52" t="s">
        <v>22</v>
      </c>
    </row>
    <row r="808" ht="14.25" spans="1:9">
      <c r="A808" s="11">
        <v>801</v>
      </c>
      <c r="B808" s="12" t="s">
        <v>565</v>
      </c>
      <c r="C808" s="13"/>
      <c r="D808" s="53" t="s">
        <v>659</v>
      </c>
      <c r="E808" s="7" t="s">
        <v>20</v>
      </c>
      <c r="F808" s="49">
        <v>18.56</v>
      </c>
      <c r="G808" s="33" t="s">
        <v>21</v>
      </c>
      <c r="H808" s="16">
        <v>45905</v>
      </c>
      <c r="I808" s="52" t="s">
        <v>22</v>
      </c>
    </row>
    <row r="809" ht="14.25" spans="1:9">
      <c r="A809" s="11">
        <v>802</v>
      </c>
      <c r="B809" s="12" t="s">
        <v>565</v>
      </c>
      <c r="C809" s="13"/>
      <c r="D809" s="53" t="s">
        <v>82</v>
      </c>
      <c r="E809" s="7" t="s">
        <v>20</v>
      </c>
      <c r="F809" s="49">
        <v>23.84</v>
      </c>
      <c r="G809" s="33" t="s">
        <v>21</v>
      </c>
      <c r="H809" s="16">
        <v>45905</v>
      </c>
      <c r="I809" s="52" t="s">
        <v>22</v>
      </c>
    </row>
    <row r="810" ht="14.25" spans="1:9">
      <c r="A810" s="11">
        <v>803</v>
      </c>
      <c r="B810" s="12" t="s">
        <v>565</v>
      </c>
      <c r="C810" s="13"/>
      <c r="D810" s="53" t="s">
        <v>660</v>
      </c>
      <c r="E810" s="7" t="s">
        <v>20</v>
      </c>
      <c r="F810" s="49">
        <v>19.2</v>
      </c>
      <c r="G810" s="33" t="s">
        <v>21</v>
      </c>
      <c r="H810" s="16">
        <v>45905</v>
      </c>
      <c r="I810" s="52" t="s">
        <v>22</v>
      </c>
    </row>
    <row r="811" ht="14.25" spans="1:9">
      <c r="A811" s="11">
        <v>804</v>
      </c>
      <c r="B811" s="12" t="s">
        <v>565</v>
      </c>
      <c r="C811" s="13"/>
      <c r="D811" s="53" t="s">
        <v>661</v>
      </c>
      <c r="E811" s="7" t="s">
        <v>20</v>
      </c>
      <c r="F811" s="49">
        <v>23.84</v>
      </c>
      <c r="G811" s="33" t="s">
        <v>21</v>
      </c>
      <c r="H811" s="16">
        <v>45905</v>
      </c>
      <c r="I811" s="52" t="s">
        <v>22</v>
      </c>
    </row>
    <row r="812" ht="14.25" spans="1:9">
      <c r="A812" s="11">
        <v>805</v>
      </c>
      <c r="B812" s="12" t="s">
        <v>565</v>
      </c>
      <c r="C812" s="13"/>
      <c r="D812" s="53" t="s">
        <v>662</v>
      </c>
      <c r="E812" s="7" t="s">
        <v>20</v>
      </c>
      <c r="F812" s="49">
        <v>23.84</v>
      </c>
      <c r="G812" s="33" t="s">
        <v>21</v>
      </c>
      <c r="H812" s="16">
        <v>45905</v>
      </c>
      <c r="I812" s="52" t="s">
        <v>22</v>
      </c>
    </row>
    <row r="813" ht="14.25" spans="1:9">
      <c r="A813" s="11">
        <v>806</v>
      </c>
      <c r="B813" s="12" t="s">
        <v>565</v>
      </c>
      <c r="C813" s="13"/>
      <c r="D813" s="53" t="s">
        <v>663</v>
      </c>
      <c r="E813" s="7" t="s">
        <v>20</v>
      </c>
      <c r="F813" s="49">
        <v>23.84</v>
      </c>
      <c r="G813" s="33" t="s">
        <v>21</v>
      </c>
      <c r="H813" s="16">
        <v>45905</v>
      </c>
      <c r="I813" s="52" t="s">
        <v>22</v>
      </c>
    </row>
    <row r="814" ht="14.25" spans="1:9">
      <c r="A814" s="11">
        <v>807</v>
      </c>
      <c r="B814" s="12" t="s">
        <v>565</v>
      </c>
      <c r="C814" s="13"/>
      <c r="D814" s="53" t="s">
        <v>664</v>
      </c>
      <c r="E814" s="7" t="s">
        <v>20</v>
      </c>
      <c r="F814" s="49">
        <v>23.84</v>
      </c>
      <c r="G814" s="33" t="s">
        <v>21</v>
      </c>
      <c r="H814" s="16">
        <v>45905</v>
      </c>
      <c r="I814" s="52" t="s">
        <v>22</v>
      </c>
    </row>
    <row r="815" ht="14.25" spans="1:9">
      <c r="A815" s="11">
        <v>808</v>
      </c>
      <c r="B815" s="12" t="s">
        <v>565</v>
      </c>
      <c r="C815" s="13"/>
      <c r="D815" s="53" t="s">
        <v>665</v>
      </c>
      <c r="E815" s="7" t="s">
        <v>20</v>
      </c>
      <c r="F815" s="49">
        <v>47.84</v>
      </c>
      <c r="G815" s="33" t="s">
        <v>21</v>
      </c>
      <c r="H815" s="16">
        <v>45905</v>
      </c>
      <c r="I815" s="52" t="s">
        <v>22</v>
      </c>
    </row>
    <row r="816" ht="14.25" spans="1:9">
      <c r="A816" s="11">
        <v>809</v>
      </c>
      <c r="B816" s="12" t="s">
        <v>565</v>
      </c>
      <c r="C816" s="13"/>
      <c r="D816" s="53" t="s">
        <v>666</v>
      </c>
      <c r="E816" s="7" t="s">
        <v>20</v>
      </c>
      <c r="F816" s="49">
        <v>23.84</v>
      </c>
      <c r="G816" s="33" t="s">
        <v>21</v>
      </c>
      <c r="H816" s="16">
        <v>45905</v>
      </c>
      <c r="I816" s="52" t="s">
        <v>22</v>
      </c>
    </row>
    <row r="817" ht="14.25" spans="1:9">
      <c r="A817" s="11">
        <v>810</v>
      </c>
      <c r="B817" s="12" t="s">
        <v>565</v>
      </c>
      <c r="C817" s="13"/>
      <c r="D817" s="53" t="s">
        <v>666</v>
      </c>
      <c r="E817" s="7" t="s">
        <v>20</v>
      </c>
      <c r="F817" s="49">
        <v>23.84</v>
      </c>
      <c r="G817" s="33" t="s">
        <v>21</v>
      </c>
      <c r="H817" s="16">
        <v>45905</v>
      </c>
      <c r="I817" s="52" t="s">
        <v>22</v>
      </c>
    </row>
    <row r="818" ht="14.25" spans="1:9">
      <c r="A818" s="11">
        <v>811</v>
      </c>
      <c r="B818" s="12" t="s">
        <v>565</v>
      </c>
      <c r="C818" s="13"/>
      <c r="D818" s="53" t="s">
        <v>511</v>
      </c>
      <c r="E818" s="7" t="s">
        <v>20</v>
      </c>
      <c r="F818" s="49">
        <v>18.56</v>
      </c>
      <c r="G818" s="33" t="s">
        <v>21</v>
      </c>
      <c r="H818" s="16">
        <v>45905</v>
      </c>
      <c r="I818" s="52" t="s">
        <v>22</v>
      </c>
    </row>
    <row r="819" ht="14.25" spans="1:9">
      <c r="A819" s="11">
        <v>812</v>
      </c>
      <c r="B819" s="12" t="s">
        <v>565</v>
      </c>
      <c r="C819" s="13"/>
      <c r="D819" s="53" t="s">
        <v>667</v>
      </c>
      <c r="E819" s="7" t="s">
        <v>20</v>
      </c>
      <c r="F819" s="49">
        <v>23.84</v>
      </c>
      <c r="G819" s="33" t="s">
        <v>21</v>
      </c>
      <c r="H819" s="16">
        <v>45905</v>
      </c>
      <c r="I819" s="52" t="s">
        <v>22</v>
      </c>
    </row>
    <row r="820" ht="14.25" spans="1:9">
      <c r="A820" s="11">
        <v>813</v>
      </c>
      <c r="B820" s="12" t="s">
        <v>565</v>
      </c>
      <c r="C820" s="13"/>
      <c r="D820" s="53" t="s">
        <v>668</v>
      </c>
      <c r="E820" s="7" t="s">
        <v>20</v>
      </c>
      <c r="F820" s="49">
        <v>23.84</v>
      </c>
      <c r="G820" s="33" t="s">
        <v>21</v>
      </c>
      <c r="H820" s="16">
        <v>45905</v>
      </c>
      <c r="I820" s="52" t="s">
        <v>22</v>
      </c>
    </row>
    <row r="821" ht="14.25" spans="1:9">
      <c r="A821" s="11">
        <v>814</v>
      </c>
      <c r="B821" s="12" t="s">
        <v>565</v>
      </c>
      <c r="C821" s="13"/>
      <c r="D821" s="53" t="s">
        <v>669</v>
      </c>
      <c r="E821" s="7" t="s">
        <v>20</v>
      </c>
      <c r="F821" s="49">
        <v>23.84</v>
      </c>
      <c r="G821" s="33" t="s">
        <v>21</v>
      </c>
      <c r="H821" s="16">
        <v>45905</v>
      </c>
      <c r="I821" s="52" t="s">
        <v>22</v>
      </c>
    </row>
    <row r="822" ht="14.25" spans="1:9">
      <c r="A822" s="11">
        <v>815</v>
      </c>
      <c r="B822" s="12" t="s">
        <v>565</v>
      </c>
      <c r="C822" s="13"/>
      <c r="D822" s="53" t="s">
        <v>395</v>
      </c>
      <c r="E822" s="7" t="s">
        <v>20</v>
      </c>
      <c r="F822" s="49">
        <v>18.56</v>
      </c>
      <c r="G822" s="33" t="s">
        <v>21</v>
      </c>
      <c r="H822" s="16">
        <v>45905</v>
      </c>
      <c r="I822" s="52" t="s">
        <v>22</v>
      </c>
    </row>
    <row r="823" ht="14.25" spans="1:9">
      <c r="A823" s="11">
        <v>816</v>
      </c>
      <c r="B823" s="12" t="s">
        <v>565</v>
      </c>
      <c r="C823" s="13"/>
      <c r="D823" s="53" t="s">
        <v>569</v>
      </c>
      <c r="E823" s="7" t="s">
        <v>20</v>
      </c>
      <c r="F823" s="49">
        <v>23.84</v>
      </c>
      <c r="G823" s="33" t="s">
        <v>21</v>
      </c>
      <c r="H823" s="16">
        <v>45905</v>
      </c>
      <c r="I823" s="52" t="s">
        <v>22</v>
      </c>
    </row>
    <row r="824" ht="14.25" spans="1:9">
      <c r="A824" s="11">
        <v>817</v>
      </c>
      <c r="B824" s="12" t="s">
        <v>565</v>
      </c>
      <c r="C824" s="13"/>
      <c r="D824" s="53" t="s">
        <v>566</v>
      </c>
      <c r="E824" s="7" t="s">
        <v>20</v>
      </c>
      <c r="F824" s="49">
        <v>23.84</v>
      </c>
      <c r="G824" s="33" t="s">
        <v>21</v>
      </c>
      <c r="H824" s="16">
        <v>45905</v>
      </c>
      <c r="I824" s="52" t="s">
        <v>22</v>
      </c>
    </row>
    <row r="825" ht="14.25" spans="1:9">
      <c r="A825" s="11">
        <v>818</v>
      </c>
      <c r="B825" s="12" t="s">
        <v>565</v>
      </c>
      <c r="C825" s="13"/>
      <c r="D825" s="53" t="s">
        <v>670</v>
      </c>
      <c r="E825" s="7" t="s">
        <v>20</v>
      </c>
      <c r="F825" s="49">
        <v>23.84</v>
      </c>
      <c r="G825" s="33" t="s">
        <v>21</v>
      </c>
      <c r="H825" s="16">
        <v>45905</v>
      </c>
      <c r="I825" s="52" t="s">
        <v>22</v>
      </c>
    </row>
    <row r="826" ht="14.25" spans="1:9">
      <c r="A826" s="11">
        <v>819</v>
      </c>
      <c r="B826" s="12" t="s">
        <v>565</v>
      </c>
      <c r="C826" s="13"/>
      <c r="D826" s="53" t="s">
        <v>671</v>
      </c>
      <c r="E826" s="7" t="s">
        <v>20</v>
      </c>
      <c r="F826" s="49">
        <v>23.84</v>
      </c>
      <c r="G826" s="33" t="s">
        <v>21</v>
      </c>
      <c r="H826" s="16">
        <v>45905</v>
      </c>
      <c r="I826" s="52" t="s">
        <v>22</v>
      </c>
    </row>
    <row r="827" ht="14.25" spans="1:9">
      <c r="A827" s="11">
        <v>820</v>
      </c>
      <c r="B827" s="12" t="s">
        <v>565</v>
      </c>
      <c r="C827" s="13"/>
      <c r="D827" s="53" t="s">
        <v>672</v>
      </c>
      <c r="E827" s="7" t="s">
        <v>20</v>
      </c>
      <c r="F827" s="49">
        <v>23.84</v>
      </c>
      <c r="G827" s="33" t="s">
        <v>21</v>
      </c>
      <c r="H827" s="16">
        <v>45905</v>
      </c>
      <c r="I827" s="52" t="s">
        <v>22</v>
      </c>
    </row>
    <row r="828" ht="14.25" spans="1:9">
      <c r="A828" s="11">
        <v>821</v>
      </c>
      <c r="B828" s="12" t="s">
        <v>565</v>
      </c>
      <c r="C828" s="13"/>
      <c r="D828" s="53" t="s">
        <v>673</v>
      </c>
      <c r="E828" s="7" t="s">
        <v>20</v>
      </c>
      <c r="F828" s="49">
        <v>23.84</v>
      </c>
      <c r="G828" s="33" t="s">
        <v>21</v>
      </c>
      <c r="H828" s="16">
        <v>45905</v>
      </c>
      <c r="I828" s="52" t="s">
        <v>22</v>
      </c>
    </row>
    <row r="829" ht="14.25" spans="1:9">
      <c r="A829" s="11">
        <v>822</v>
      </c>
      <c r="B829" s="12" t="s">
        <v>565</v>
      </c>
      <c r="C829" s="13"/>
      <c r="D829" s="53" t="s">
        <v>411</v>
      </c>
      <c r="E829" s="7" t="s">
        <v>20</v>
      </c>
      <c r="F829" s="49">
        <v>23.84</v>
      </c>
      <c r="G829" s="33" t="s">
        <v>21</v>
      </c>
      <c r="H829" s="16">
        <v>45905</v>
      </c>
      <c r="I829" s="52" t="s">
        <v>22</v>
      </c>
    </row>
    <row r="830" ht="14.25" spans="1:9">
      <c r="A830" s="11">
        <v>823</v>
      </c>
      <c r="B830" s="12" t="s">
        <v>565</v>
      </c>
      <c r="C830" s="13"/>
      <c r="D830" s="53" t="s">
        <v>674</v>
      </c>
      <c r="E830" s="7" t="s">
        <v>20</v>
      </c>
      <c r="F830" s="49">
        <v>18.56</v>
      </c>
      <c r="G830" s="33" t="s">
        <v>21</v>
      </c>
      <c r="H830" s="16">
        <v>45905</v>
      </c>
      <c r="I830" s="52" t="s">
        <v>22</v>
      </c>
    </row>
    <row r="831" ht="14.25" spans="1:9">
      <c r="A831" s="11">
        <v>824</v>
      </c>
      <c r="B831" s="12" t="s">
        <v>565</v>
      </c>
      <c r="C831" s="13"/>
      <c r="D831" s="53" t="s">
        <v>675</v>
      </c>
      <c r="E831" s="7" t="s">
        <v>20</v>
      </c>
      <c r="F831" s="49">
        <v>23.84</v>
      </c>
      <c r="G831" s="33" t="s">
        <v>21</v>
      </c>
      <c r="H831" s="16">
        <v>45905</v>
      </c>
      <c r="I831" s="52" t="s">
        <v>22</v>
      </c>
    </row>
    <row r="832" ht="14.25" spans="1:9">
      <c r="A832" s="11">
        <v>825</v>
      </c>
      <c r="B832" s="12" t="s">
        <v>565</v>
      </c>
      <c r="C832" s="13"/>
      <c r="D832" s="53" t="s">
        <v>676</v>
      </c>
      <c r="E832" s="7" t="s">
        <v>20</v>
      </c>
      <c r="F832" s="49">
        <v>23.84</v>
      </c>
      <c r="G832" s="33" t="s">
        <v>21</v>
      </c>
      <c r="H832" s="16">
        <v>45905</v>
      </c>
      <c r="I832" s="52" t="s">
        <v>22</v>
      </c>
    </row>
    <row r="833" ht="14.25" spans="1:9">
      <c r="A833" s="11">
        <v>826</v>
      </c>
      <c r="B833" s="12" t="s">
        <v>565</v>
      </c>
      <c r="C833" s="13"/>
      <c r="D833" s="53" t="s">
        <v>677</v>
      </c>
      <c r="E833" s="7" t="s">
        <v>20</v>
      </c>
      <c r="F833" s="49">
        <v>23.84</v>
      </c>
      <c r="G833" s="33" t="s">
        <v>21</v>
      </c>
      <c r="H833" s="16">
        <v>45905</v>
      </c>
      <c r="I833" s="52" t="s">
        <v>22</v>
      </c>
    </row>
    <row r="834" ht="14.25" spans="1:9">
      <c r="A834" s="11">
        <v>827</v>
      </c>
      <c r="B834" s="12" t="s">
        <v>565</v>
      </c>
      <c r="C834" s="13"/>
      <c r="D834" s="53" t="s">
        <v>678</v>
      </c>
      <c r="E834" s="7" t="s">
        <v>20</v>
      </c>
      <c r="F834" s="49">
        <v>18.56</v>
      </c>
      <c r="G834" s="33" t="s">
        <v>21</v>
      </c>
      <c r="H834" s="16">
        <v>45905</v>
      </c>
      <c r="I834" s="52" t="s">
        <v>22</v>
      </c>
    </row>
    <row r="835" ht="14.25" spans="1:9">
      <c r="A835" s="11">
        <v>828</v>
      </c>
      <c r="B835" s="12" t="s">
        <v>565</v>
      </c>
      <c r="C835" s="13"/>
      <c r="D835" s="53" t="s">
        <v>613</v>
      </c>
      <c r="E835" s="7" t="s">
        <v>20</v>
      </c>
      <c r="F835" s="49">
        <v>23.84</v>
      </c>
      <c r="G835" s="33" t="s">
        <v>21</v>
      </c>
      <c r="H835" s="16">
        <v>45905</v>
      </c>
      <c r="I835" s="52" t="s">
        <v>22</v>
      </c>
    </row>
    <row r="836" ht="14.25" spans="1:9">
      <c r="A836" s="11">
        <v>829</v>
      </c>
      <c r="B836" s="12" t="s">
        <v>565</v>
      </c>
      <c r="C836" s="13"/>
      <c r="D836" s="53" t="s">
        <v>679</v>
      </c>
      <c r="E836" s="7" t="s">
        <v>20</v>
      </c>
      <c r="F836" s="49">
        <v>23.84</v>
      </c>
      <c r="G836" s="33" t="s">
        <v>21</v>
      </c>
      <c r="H836" s="16">
        <v>45905</v>
      </c>
      <c r="I836" s="52" t="s">
        <v>22</v>
      </c>
    </row>
    <row r="837" ht="14.25" spans="1:9">
      <c r="A837" s="11">
        <v>830</v>
      </c>
      <c r="B837" s="12" t="s">
        <v>565</v>
      </c>
      <c r="C837" s="13"/>
      <c r="D837" s="53" t="s">
        <v>680</v>
      </c>
      <c r="E837" s="7" t="s">
        <v>20</v>
      </c>
      <c r="F837" s="49">
        <v>23.84</v>
      </c>
      <c r="G837" s="33" t="s">
        <v>21</v>
      </c>
      <c r="H837" s="16">
        <v>45905</v>
      </c>
      <c r="I837" s="52" t="s">
        <v>22</v>
      </c>
    </row>
    <row r="838" ht="14.25" spans="1:9">
      <c r="A838" s="11">
        <v>831</v>
      </c>
      <c r="B838" s="12" t="s">
        <v>565</v>
      </c>
      <c r="C838" s="13"/>
      <c r="D838" s="53" t="s">
        <v>681</v>
      </c>
      <c r="E838" s="7" t="s">
        <v>20</v>
      </c>
      <c r="F838" s="49">
        <v>40</v>
      </c>
      <c r="G838" s="33" t="s">
        <v>21</v>
      </c>
      <c r="H838" s="16">
        <v>45905</v>
      </c>
      <c r="I838" s="52" t="s">
        <v>22</v>
      </c>
    </row>
    <row r="839" ht="14.25" spans="1:9">
      <c r="A839" s="11">
        <v>832</v>
      </c>
      <c r="B839" s="12" t="s">
        <v>565</v>
      </c>
      <c r="C839" s="13"/>
      <c r="D839" s="53" t="s">
        <v>61</v>
      </c>
      <c r="E839" s="7" t="s">
        <v>20</v>
      </c>
      <c r="F839" s="49">
        <v>32</v>
      </c>
      <c r="G839" s="33" t="s">
        <v>21</v>
      </c>
      <c r="H839" s="16">
        <v>45905</v>
      </c>
      <c r="I839" s="52" t="s">
        <v>22</v>
      </c>
    </row>
    <row r="840" ht="14.25" spans="1:9">
      <c r="A840" s="11">
        <v>833</v>
      </c>
      <c r="B840" s="12" t="s">
        <v>565</v>
      </c>
      <c r="C840" s="13"/>
      <c r="D840" s="53" t="s">
        <v>682</v>
      </c>
      <c r="E840" s="7" t="s">
        <v>20</v>
      </c>
      <c r="F840" s="49">
        <v>148.8</v>
      </c>
      <c r="G840" s="33" t="s">
        <v>21</v>
      </c>
      <c r="H840" s="16">
        <v>45905</v>
      </c>
      <c r="I840" s="52" t="s">
        <v>22</v>
      </c>
    </row>
    <row r="841" ht="14.25" spans="1:9">
      <c r="A841" s="11">
        <v>834</v>
      </c>
      <c r="B841" s="12" t="s">
        <v>565</v>
      </c>
      <c r="C841" s="13"/>
      <c r="D841" s="53" t="s">
        <v>683</v>
      </c>
      <c r="E841" s="7" t="s">
        <v>20</v>
      </c>
      <c r="F841" s="49">
        <v>112</v>
      </c>
      <c r="G841" s="33" t="s">
        <v>21</v>
      </c>
      <c r="H841" s="16">
        <v>45905</v>
      </c>
      <c r="I841" s="52" t="s">
        <v>22</v>
      </c>
    </row>
    <row r="842" ht="14.25" spans="1:9">
      <c r="A842" s="11">
        <v>835</v>
      </c>
      <c r="B842" s="12" t="s">
        <v>565</v>
      </c>
      <c r="C842" s="13"/>
      <c r="D842" s="53" t="s">
        <v>684</v>
      </c>
      <c r="E842" s="7" t="s">
        <v>20</v>
      </c>
      <c r="F842" s="49">
        <v>120</v>
      </c>
      <c r="G842" s="33" t="s">
        <v>21</v>
      </c>
      <c r="H842" s="16">
        <v>45905</v>
      </c>
      <c r="I842" s="52" t="s">
        <v>22</v>
      </c>
    </row>
    <row r="843" ht="14.25" spans="1:9">
      <c r="A843" s="11">
        <v>836</v>
      </c>
      <c r="B843" s="12" t="s">
        <v>565</v>
      </c>
      <c r="C843" s="13"/>
      <c r="D843" s="53" t="s">
        <v>685</v>
      </c>
      <c r="E843" s="7" t="s">
        <v>20</v>
      </c>
      <c r="F843" s="49">
        <v>112</v>
      </c>
      <c r="G843" s="33" t="s">
        <v>21</v>
      </c>
      <c r="H843" s="16">
        <v>45905</v>
      </c>
      <c r="I843" s="52" t="s">
        <v>22</v>
      </c>
    </row>
    <row r="844" ht="14.25" spans="1:9">
      <c r="A844" s="11">
        <v>837</v>
      </c>
      <c r="B844" s="12" t="s">
        <v>565</v>
      </c>
      <c r="C844" s="13"/>
      <c r="D844" s="53" t="s">
        <v>686</v>
      </c>
      <c r="E844" s="7" t="s">
        <v>20</v>
      </c>
      <c r="F844" s="49">
        <v>112</v>
      </c>
      <c r="G844" s="33" t="s">
        <v>21</v>
      </c>
      <c r="H844" s="16">
        <v>45905</v>
      </c>
      <c r="I844" s="52" t="s">
        <v>22</v>
      </c>
    </row>
    <row r="845" ht="14.25" spans="1:9">
      <c r="A845" s="11">
        <v>838</v>
      </c>
      <c r="B845" s="12" t="s">
        <v>565</v>
      </c>
      <c r="C845" s="13"/>
      <c r="D845" s="53" t="s">
        <v>687</v>
      </c>
      <c r="E845" s="7" t="s">
        <v>20</v>
      </c>
      <c r="F845" s="49">
        <v>48</v>
      </c>
      <c r="G845" s="33" t="s">
        <v>21</v>
      </c>
      <c r="H845" s="16">
        <v>45905</v>
      </c>
      <c r="I845" s="52" t="s">
        <v>22</v>
      </c>
    </row>
    <row r="846" ht="14.25" spans="1:9">
      <c r="A846" s="11">
        <v>839</v>
      </c>
      <c r="B846" s="12" t="s">
        <v>565</v>
      </c>
      <c r="C846" s="13"/>
      <c r="D846" s="53" t="s">
        <v>688</v>
      </c>
      <c r="E846" s="7" t="s">
        <v>20</v>
      </c>
      <c r="F846" s="49">
        <v>64</v>
      </c>
      <c r="G846" s="33" t="s">
        <v>21</v>
      </c>
      <c r="H846" s="16">
        <v>45905</v>
      </c>
      <c r="I846" s="52" t="s">
        <v>22</v>
      </c>
    </row>
    <row r="847" ht="14.25" spans="1:9">
      <c r="A847" s="11">
        <v>840</v>
      </c>
      <c r="B847" s="12" t="s">
        <v>565</v>
      </c>
      <c r="C847" s="13"/>
      <c r="D847" s="53" t="s">
        <v>689</v>
      </c>
      <c r="E847" s="7" t="s">
        <v>20</v>
      </c>
      <c r="F847" s="49">
        <v>48</v>
      </c>
      <c r="G847" s="33" t="s">
        <v>21</v>
      </c>
      <c r="H847" s="16">
        <v>45905</v>
      </c>
      <c r="I847" s="52" t="s">
        <v>22</v>
      </c>
    </row>
    <row r="848" ht="14.25" spans="1:9">
      <c r="A848" s="11">
        <v>841</v>
      </c>
      <c r="B848" s="12" t="s">
        <v>565</v>
      </c>
      <c r="C848" s="13"/>
      <c r="D848" s="53" t="s">
        <v>123</v>
      </c>
      <c r="E848" s="7" t="s">
        <v>20</v>
      </c>
      <c r="F848" s="49">
        <v>112</v>
      </c>
      <c r="G848" s="33" t="s">
        <v>21</v>
      </c>
      <c r="H848" s="16">
        <v>45905</v>
      </c>
      <c r="I848" s="52" t="s">
        <v>22</v>
      </c>
    </row>
    <row r="849" ht="14.25" spans="1:9">
      <c r="A849" s="11">
        <v>842</v>
      </c>
      <c r="B849" s="12" t="s">
        <v>565</v>
      </c>
      <c r="C849" s="13"/>
      <c r="D849" s="53" t="s">
        <v>690</v>
      </c>
      <c r="E849" s="7" t="s">
        <v>20</v>
      </c>
      <c r="F849" s="49">
        <v>112</v>
      </c>
      <c r="G849" s="33" t="s">
        <v>21</v>
      </c>
      <c r="H849" s="16">
        <v>45905</v>
      </c>
      <c r="I849" s="52" t="s">
        <v>22</v>
      </c>
    </row>
    <row r="850" ht="14.25" spans="1:9">
      <c r="A850" s="11">
        <v>843</v>
      </c>
      <c r="B850" s="12" t="s">
        <v>565</v>
      </c>
      <c r="C850" s="13"/>
      <c r="D850" s="53" t="s">
        <v>282</v>
      </c>
      <c r="E850" s="7" t="s">
        <v>20</v>
      </c>
      <c r="F850" s="49">
        <v>80</v>
      </c>
      <c r="G850" s="33" t="s">
        <v>21</v>
      </c>
      <c r="H850" s="16">
        <v>45905</v>
      </c>
      <c r="I850" s="52" t="s">
        <v>22</v>
      </c>
    </row>
    <row r="851" ht="14.25" spans="1:9">
      <c r="A851" s="11">
        <v>844</v>
      </c>
      <c r="B851" s="12" t="s">
        <v>565</v>
      </c>
      <c r="C851" s="13"/>
      <c r="D851" s="53" t="s">
        <v>691</v>
      </c>
      <c r="E851" s="7" t="s">
        <v>20</v>
      </c>
      <c r="F851" s="49">
        <v>112</v>
      </c>
      <c r="G851" s="33" t="s">
        <v>21</v>
      </c>
      <c r="H851" s="16">
        <v>45905</v>
      </c>
      <c r="I851" s="52" t="s">
        <v>22</v>
      </c>
    </row>
    <row r="852" ht="14.25" spans="1:9">
      <c r="A852" s="11">
        <v>845</v>
      </c>
      <c r="B852" s="12" t="s">
        <v>565</v>
      </c>
      <c r="C852" s="13"/>
      <c r="D852" s="53" t="s">
        <v>135</v>
      </c>
      <c r="E852" s="7" t="s">
        <v>20</v>
      </c>
      <c r="F852" s="49">
        <v>112</v>
      </c>
      <c r="G852" s="33" t="s">
        <v>21</v>
      </c>
      <c r="H852" s="16">
        <v>45905</v>
      </c>
      <c r="I852" s="52" t="s">
        <v>22</v>
      </c>
    </row>
    <row r="853" ht="14.25" spans="1:9">
      <c r="A853" s="11">
        <v>846</v>
      </c>
      <c r="B853" s="12" t="s">
        <v>565</v>
      </c>
      <c r="C853" s="13"/>
      <c r="D853" s="53" t="s">
        <v>692</v>
      </c>
      <c r="E853" s="7" t="s">
        <v>20</v>
      </c>
      <c r="F853" s="49">
        <v>96</v>
      </c>
      <c r="G853" s="33" t="s">
        <v>21</v>
      </c>
      <c r="H853" s="16">
        <v>45905</v>
      </c>
      <c r="I853" s="52" t="s">
        <v>22</v>
      </c>
    </row>
    <row r="854" ht="14.25" spans="1:9">
      <c r="A854" s="11">
        <v>847</v>
      </c>
      <c r="B854" s="12" t="s">
        <v>565</v>
      </c>
      <c r="C854" s="13"/>
      <c r="D854" s="53" t="s">
        <v>693</v>
      </c>
      <c r="E854" s="7" t="s">
        <v>20</v>
      </c>
      <c r="F854" s="49">
        <v>24</v>
      </c>
      <c r="G854" s="33" t="s">
        <v>21</v>
      </c>
      <c r="H854" s="16">
        <v>45905</v>
      </c>
      <c r="I854" s="52" t="s">
        <v>22</v>
      </c>
    </row>
    <row r="855" ht="14.25" spans="1:9">
      <c r="A855" s="11">
        <v>848</v>
      </c>
      <c r="B855" s="12" t="s">
        <v>565</v>
      </c>
      <c r="C855" s="13"/>
      <c r="D855" s="53" t="s">
        <v>135</v>
      </c>
      <c r="E855" s="7" t="s">
        <v>20</v>
      </c>
      <c r="F855" s="49">
        <v>64</v>
      </c>
      <c r="G855" s="33" t="s">
        <v>21</v>
      </c>
      <c r="H855" s="16">
        <v>45905</v>
      </c>
      <c r="I855" s="52" t="s">
        <v>22</v>
      </c>
    </row>
    <row r="856" ht="14.25" spans="1:9">
      <c r="A856" s="11">
        <v>849</v>
      </c>
      <c r="B856" s="12" t="s">
        <v>565</v>
      </c>
      <c r="C856" s="13"/>
      <c r="D856" s="53" t="s">
        <v>626</v>
      </c>
      <c r="E856" s="7" t="s">
        <v>20</v>
      </c>
      <c r="F856" s="49">
        <v>112</v>
      </c>
      <c r="G856" s="33" t="s">
        <v>21</v>
      </c>
      <c r="H856" s="16">
        <v>45905</v>
      </c>
      <c r="I856" s="52" t="s">
        <v>22</v>
      </c>
    </row>
    <row r="857" ht="14.25" spans="1:9">
      <c r="A857" s="11">
        <v>850</v>
      </c>
      <c r="B857" s="12" t="s">
        <v>565</v>
      </c>
      <c r="C857" s="13"/>
      <c r="D857" s="53" t="s">
        <v>694</v>
      </c>
      <c r="E857" s="7" t="s">
        <v>20</v>
      </c>
      <c r="F857" s="49">
        <v>112</v>
      </c>
      <c r="G857" s="33" t="s">
        <v>21</v>
      </c>
      <c r="H857" s="16">
        <v>45905</v>
      </c>
      <c r="I857" s="52" t="s">
        <v>22</v>
      </c>
    </row>
    <row r="858" ht="14.25" spans="1:9">
      <c r="A858" s="11">
        <v>851</v>
      </c>
      <c r="B858" s="12" t="s">
        <v>565</v>
      </c>
      <c r="C858" s="13"/>
      <c r="D858" s="53" t="s">
        <v>682</v>
      </c>
      <c r="E858" s="7" t="s">
        <v>20</v>
      </c>
      <c r="F858" s="49">
        <v>112</v>
      </c>
      <c r="G858" s="33" t="s">
        <v>21</v>
      </c>
      <c r="H858" s="16">
        <v>45905</v>
      </c>
      <c r="I858" s="52" t="s">
        <v>22</v>
      </c>
    </row>
    <row r="859" ht="14.25" spans="1:9">
      <c r="A859" s="11">
        <v>852</v>
      </c>
      <c r="B859" s="12" t="s">
        <v>565</v>
      </c>
      <c r="C859" s="13"/>
      <c r="D859" s="53" t="s">
        <v>695</v>
      </c>
      <c r="E859" s="7" t="s">
        <v>20</v>
      </c>
      <c r="F859" s="49">
        <v>48</v>
      </c>
      <c r="G859" s="33" t="s">
        <v>21</v>
      </c>
      <c r="H859" s="16">
        <v>45905</v>
      </c>
      <c r="I859" s="52" t="s">
        <v>22</v>
      </c>
    </row>
    <row r="860" ht="14.25" spans="1:9">
      <c r="A860" s="11">
        <v>853</v>
      </c>
      <c r="B860" s="12" t="s">
        <v>565</v>
      </c>
      <c r="C860" s="13"/>
      <c r="D860" s="53" t="s">
        <v>696</v>
      </c>
      <c r="E860" s="7" t="s">
        <v>20</v>
      </c>
      <c r="F860" s="49">
        <v>32</v>
      </c>
      <c r="G860" s="33" t="s">
        <v>21</v>
      </c>
      <c r="H860" s="16">
        <v>45905</v>
      </c>
      <c r="I860" s="52" t="s">
        <v>22</v>
      </c>
    </row>
    <row r="861" ht="14.25" spans="1:9">
      <c r="A861" s="11">
        <v>854</v>
      </c>
      <c r="B861" s="12" t="s">
        <v>565</v>
      </c>
      <c r="C861" s="13"/>
      <c r="D861" s="53" t="s">
        <v>462</v>
      </c>
      <c r="E861" s="7" t="s">
        <v>20</v>
      </c>
      <c r="F861" s="49">
        <v>64</v>
      </c>
      <c r="G861" s="33" t="s">
        <v>21</v>
      </c>
      <c r="H861" s="16">
        <v>45905</v>
      </c>
      <c r="I861" s="52" t="s">
        <v>22</v>
      </c>
    </row>
    <row r="862" ht="14.25" spans="1:9">
      <c r="A862" s="11">
        <v>855</v>
      </c>
      <c r="B862" s="12" t="s">
        <v>565</v>
      </c>
      <c r="C862" s="13"/>
      <c r="D862" s="53" t="s">
        <v>178</v>
      </c>
      <c r="E862" s="7" t="s">
        <v>20</v>
      </c>
      <c r="F862" s="49">
        <v>112</v>
      </c>
      <c r="G862" s="33" t="s">
        <v>21</v>
      </c>
      <c r="H862" s="16">
        <v>45905</v>
      </c>
      <c r="I862" s="52" t="s">
        <v>22</v>
      </c>
    </row>
    <row r="863" ht="14.25" spans="1:9">
      <c r="A863" s="11">
        <v>856</v>
      </c>
      <c r="B863" s="12" t="s">
        <v>565</v>
      </c>
      <c r="C863" s="13"/>
      <c r="D863" s="53" t="s">
        <v>697</v>
      </c>
      <c r="E863" s="7" t="s">
        <v>20</v>
      </c>
      <c r="F863" s="49">
        <v>96</v>
      </c>
      <c r="G863" s="33" t="s">
        <v>21</v>
      </c>
      <c r="H863" s="16">
        <v>45905</v>
      </c>
      <c r="I863" s="52" t="s">
        <v>22</v>
      </c>
    </row>
    <row r="864" ht="14.25" spans="1:9">
      <c r="A864" s="11">
        <v>857</v>
      </c>
      <c r="B864" s="12" t="s">
        <v>565</v>
      </c>
      <c r="C864" s="13"/>
      <c r="D864" s="53" t="s">
        <v>70</v>
      </c>
      <c r="E864" s="7" t="s">
        <v>20</v>
      </c>
      <c r="F864" s="49">
        <v>48</v>
      </c>
      <c r="G864" s="33" t="s">
        <v>21</v>
      </c>
      <c r="H864" s="16">
        <v>45905</v>
      </c>
      <c r="I864" s="52" t="s">
        <v>22</v>
      </c>
    </row>
    <row r="865" ht="14.25" spans="1:9">
      <c r="A865" s="11">
        <v>858</v>
      </c>
      <c r="B865" s="12" t="s">
        <v>565</v>
      </c>
      <c r="C865" s="13"/>
      <c r="D865" s="53" t="s">
        <v>346</v>
      </c>
      <c r="E865" s="7" t="s">
        <v>20</v>
      </c>
      <c r="F865" s="49">
        <v>32</v>
      </c>
      <c r="G865" s="33" t="s">
        <v>21</v>
      </c>
      <c r="H865" s="16">
        <v>45905</v>
      </c>
      <c r="I865" s="52" t="s">
        <v>22</v>
      </c>
    </row>
    <row r="866" ht="14.25" spans="1:9">
      <c r="A866" s="11">
        <v>859</v>
      </c>
      <c r="B866" s="12" t="s">
        <v>565</v>
      </c>
      <c r="C866" s="13"/>
      <c r="D866" s="53" t="s">
        <v>698</v>
      </c>
      <c r="E866" s="7" t="s">
        <v>20</v>
      </c>
      <c r="F866" s="49">
        <v>40</v>
      </c>
      <c r="G866" s="33" t="s">
        <v>21</v>
      </c>
      <c r="H866" s="16">
        <v>45905</v>
      </c>
      <c r="I866" s="52" t="s">
        <v>22</v>
      </c>
    </row>
    <row r="867" ht="14.25" spans="1:9">
      <c r="A867" s="11">
        <v>860</v>
      </c>
      <c r="B867" s="12" t="s">
        <v>565</v>
      </c>
      <c r="C867" s="13"/>
      <c r="D867" s="53" t="s">
        <v>699</v>
      </c>
      <c r="E867" s="7" t="s">
        <v>20</v>
      </c>
      <c r="F867" s="49">
        <v>80</v>
      </c>
      <c r="G867" s="33" t="s">
        <v>21</v>
      </c>
      <c r="H867" s="16">
        <v>45905</v>
      </c>
      <c r="I867" s="52" t="s">
        <v>22</v>
      </c>
    </row>
    <row r="868" ht="14.25" spans="1:9">
      <c r="A868" s="11">
        <v>861</v>
      </c>
      <c r="B868" s="12" t="s">
        <v>565</v>
      </c>
      <c r="C868" s="13"/>
      <c r="D868" s="53" t="s">
        <v>700</v>
      </c>
      <c r="E868" s="7" t="s">
        <v>20</v>
      </c>
      <c r="F868" s="49">
        <v>112</v>
      </c>
      <c r="G868" s="33" t="s">
        <v>21</v>
      </c>
      <c r="H868" s="16">
        <v>45905</v>
      </c>
      <c r="I868" s="52" t="s">
        <v>22</v>
      </c>
    </row>
    <row r="869" ht="14.25" spans="1:9">
      <c r="A869" s="11">
        <v>862</v>
      </c>
      <c r="B869" s="12" t="s">
        <v>565</v>
      </c>
      <c r="C869" s="13"/>
      <c r="D869" s="53" t="s">
        <v>221</v>
      </c>
      <c r="E869" s="7" t="s">
        <v>20</v>
      </c>
      <c r="F869" s="49">
        <v>76.8</v>
      </c>
      <c r="G869" s="33" t="s">
        <v>21</v>
      </c>
      <c r="H869" s="16">
        <v>45905</v>
      </c>
      <c r="I869" s="52" t="s">
        <v>22</v>
      </c>
    </row>
    <row r="870" ht="14.25" spans="1:9">
      <c r="A870" s="11">
        <v>863</v>
      </c>
      <c r="B870" s="12" t="s">
        <v>565</v>
      </c>
      <c r="C870" s="13"/>
      <c r="D870" s="53" t="s">
        <v>592</v>
      </c>
      <c r="E870" s="7" t="s">
        <v>20</v>
      </c>
      <c r="F870" s="49">
        <v>60.8</v>
      </c>
      <c r="G870" s="33" t="s">
        <v>21</v>
      </c>
      <c r="H870" s="16">
        <v>45905</v>
      </c>
      <c r="I870" s="52" t="s">
        <v>22</v>
      </c>
    </row>
    <row r="871" ht="14.25" spans="1:9">
      <c r="A871" s="11">
        <v>864</v>
      </c>
      <c r="B871" s="12" t="s">
        <v>565</v>
      </c>
      <c r="C871" s="13"/>
      <c r="D871" s="53" t="s">
        <v>697</v>
      </c>
      <c r="E871" s="7" t="s">
        <v>20</v>
      </c>
      <c r="F871" s="49">
        <v>96</v>
      </c>
      <c r="G871" s="33" t="s">
        <v>21</v>
      </c>
      <c r="H871" s="16">
        <v>45905</v>
      </c>
      <c r="I871" s="52" t="s">
        <v>22</v>
      </c>
    </row>
    <row r="872" ht="14.25" spans="1:9">
      <c r="A872" s="11">
        <v>865</v>
      </c>
      <c r="B872" s="12" t="s">
        <v>565</v>
      </c>
      <c r="C872" s="13"/>
      <c r="D872" s="53" t="s">
        <v>701</v>
      </c>
      <c r="E872" s="7" t="s">
        <v>20</v>
      </c>
      <c r="F872" s="49">
        <v>128</v>
      </c>
      <c r="G872" s="33" t="s">
        <v>21</v>
      </c>
      <c r="H872" s="16">
        <v>45905</v>
      </c>
      <c r="I872" s="52" t="s">
        <v>22</v>
      </c>
    </row>
    <row r="873" ht="14.25" spans="1:9">
      <c r="A873" s="11">
        <v>866</v>
      </c>
      <c r="B873" s="12" t="s">
        <v>565</v>
      </c>
      <c r="C873" s="13"/>
      <c r="D873" s="53" t="s">
        <v>702</v>
      </c>
      <c r="E873" s="7" t="s">
        <v>20</v>
      </c>
      <c r="F873" s="49">
        <v>112</v>
      </c>
      <c r="G873" s="33" t="s">
        <v>21</v>
      </c>
      <c r="H873" s="16">
        <v>45905</v>
      </c>
      <c r="I873" s="52" t="s">
        <v>22</v>
      </c>
    </row>
    <row r="874" ht="14.25" spans="1:9">
      <c r="A874" s="11">
        <v>867</v>
      </c>
      <c r="B874" s="12" t="s">
        <v>565</v>
      </c>
      <c r="C874" s="13"/>
      <c r="D874" s="53" t="s">
        <v>703</v>
      </c>
      <c r="E874" s="7" t="s">
        <v>20</v>
      </c>
      <c r="F874" s="49">
        <v>112</v>
      </c>
      <c r="G874" s="33" t="s">
        <v>21</v>
      </c>
      <c r="H874" s="16">
        <v>45905</v>
      </c>
      <c r="I874" s="52" t="s">
        <v>22</v>
      </c>
    </row>
    <row r="875" ht="14.25" spans="1:9">
      <c r="A875" s="11">
        <v>868</v>
      </c>
      <c r="B875" s="12" t="s">
        <v>565</v>
      </c>
      <c r="C875" s="13"/>
      <c r="D875" s="53" t="s">
        <v>266</v>
      </c>
      <c r="E875" s="7" t="s">
        <v>20</v>
      </c>
      <c r="F875" s="49">
        <v>64</v>
      </c>
      <c r="G875" s="33" t="s">
        <v>21</v>
      </c>
      <c r="H875" s="16">
        <v>45905</v>
      </c>
      <c r="I875" s="52" t="s">
        <v>22</v>
      </c>
    </row>
    <row r="876" ht="14.25" spans="1:9">
      <c r="A876" s="11">
        <v>869</v>
      </c>
      <c r="B876" s="12" t="s">
        <v>565</v>
      </c>
      <c r="C876" s="13"/>
      <c r="D876" s="53" t="s">
        <v>704</v>
      </c>
      <c r="E876" s="7" t="s">
        <v>20</v>
      </c>
      <c r="F876" s="49">
        <v>112</v>
      </c>
      <c r="G876" s="33" t="s">
        <v>21</v>
      </c>
      <c r="H876" s="16">
        <v>45905</v>
      </c>
      <c r="I876" s="52" t="s">
        <v>22</v>
      </c>
    </row>
    <row r="877" ht="14.25" spans="1:9">
      <c r="A877" s="11">
        <v>870</v>
      </c>
      <c r="B877" s="12" t="s">
        <v>565</v>
      </c>
      <c r="C877" s="13"/>
      <c r="D877" s="53" t="s">
        <v>705</v>
      </c>
      <c r="E877" s="7" t="s">
        <v>20</v>
      </c>
      <c r="F877" s="49">
        <v>112</v>
      </c>
      <c r="G877" s="33" t="s">
        <v>21</v>
      </c>
      <c r="H877" s="16">
        <v>45905</v>
      </c>
      <c r="I877" s="52" t="s">
        <v>22</v>
      </c>
    </row>
    <row r="878" ht="14.25" spans="1:9">
      <c r="A878" s="11">
        <v>871</v>
      </c>
      <c r="B878" s="12" t="s">
        <v>565</v>
      </c>
      <c r="C878" s="13"/>
      <c r="D878" s="53" t="s">
        <v>706</v>
      </c>
      <c r="E878" s="7" t="s">
        <v>20</v>
      </c>
      <c r="F878" s="49">
        <v>32</v>
      </c>
      <c r="G878" s="33" t="s">
        <v>21</v>
      </c>
      <c r="H878" s="16">
        <v>45905</v>
      </c>
      <c r="I878" s="52" t="s">
        <v>22</v>
      </c>
    </row>
    <row r="879" ht="14.25" spans="1:9">
      <c r="A879" s="11">
        <v>872</v>
      </c>
      <c r="B879" s="12" t="s">
        <v>565</v>
      </c>
      <c r="C879" s="13"/>
      <c r="D879" s="53" t="s">
        <v>707</v>
      </c>
      <c r="E879" s="7" t="s">
        <v>20</v>
      </c>
      <c r="F879" s="49">
        <v>32</v>
      </c>
      <c r="G879" s="33" t="s">
        <v>21</v>
      </c>
      <c r="H879" s="16">
        <v>45905</v>
      </c>
      <c r="I879" s="52" t="s">
        <v>22</v>
      </c>
    </row>
    <row r="880" ht="14.25" spans="1:9">
      <c r="A880" s="11">
        <v>873</v>
      </c>
      <c r="B880" s="12" t="s">
        <v>565</v>
      </c>
      <c r="C880" s="13"/>
      <c r="D880" s="53" t="s">
        <v>398</v>
      </c>
      <c r="E880" s="7" t="s">
        <v>20</v>
      </c>
      <c r="F880" s="49">
        <v>112</v>
      </c>
      <c r="G880" s="33" t="s">
        <v>21</v>
      </c>
      <c r="H880" s="16">
        <v>45905</v>
      </c>
      <c r="I880" s="52" t="s">
        <v>22</v>
      </c>
    </row>
    <row r="881" ht="14.25" spans="1:9">
      <c r="A881" s="11">
        <v>874</v>
      </c>
      <c r="B881" s="12" t="s">
        <v>565</v>
      </c>
      <c r="C881" s="13"/>
      <c r="D881" s="53" t="s">
        <v>708</v>
      </c>
      <c r="E881" s="7" t="s">
        <v>20</v>
      </c>
      <c r="F881" s="49">
        <v>16</v>
      </c>
      <c r="G881" s="33" t="s">
        <v>21</v>
      </c>
      <c r="H881" s="16">
        <v>45905</v>
      </c>
      <c r="I881" s="52" t="s">
        <v>22</v>
      </c>
    </row>
    <row r="882" ht="14.25" spans="1:9">
      <c r="A882" s="11">
        <v>875</v>
      </c>
      <c r="B882" s="12" t="s">
        <v>565</v>
      </c>
      <c r="C882" s="13"/>
      <c r="D882" s="53" t="s">
        <v>709</v>
      </c>
      <c r="E882" s="7" t="s">
        <v>20</v>
      </c>
      <c r="F882" s="49">
        <v>32</v>
      </c>
      <c r="G882" s="33" t="s">
        <v>21</v>
      </c>
      <c r="H882" s="16">
        <v>45905</v>
      </c>
      <c r="I882" s="52" t="s">
        <v>22</v>
      </c>
    </row>
    <row r="883" ht="14.25" spans="1:9">
      <c r="A883" s="11">
        <v>876</v>
      </c>
      <c r="B883" s="12" t="s">
        <v>565</v>
      </c>
      <c r="C883" s="13"/>
      <c r="D883" s="53" t="s">
        <v>710</v>
      </c>
      <c r="E883" s="7" t="s">
        <v>20</v>
      </c>
      <c r="F883" s="49">
        <v>112</v>
      </c>
      <c r="G883" s="33" t="s">
        <v>21</v>
      </c>
      <c r="H883" s="16">
        <v>45905</v>
      </c>
      <c r="I883" s="52" t="s">
        <v>22</v>
      </c>
    </row>
    <row r="884" ht="14.25" spans="1:9">
      <c r="A884" s="11">
        <v>877</v>
      </c>
      <c r="B884" s="12" t="s">
        <v>565</v>
      </c>
      <c r="C884" s="13"/>
      <c r="D884" s="53" t="s">
        <v>711</v>
      </c>
      <c r="E884" s="7" t="s">
        <v>20</v>
      </c>
      <c r="F884" s="49">
        <v>72</v>
      </c>
      <c r="G884" s="33" t="s">
        <v>21</v>
      </c>
      <c r="H884" s="16">
        <v>45905</v>
      </c>
      <c r="I884" s="52" t="s">
        <v>22</v>
      </c>
    </row>
    <row r="885" ht="14.25" spans="1:9">
      <c r="A885" s="11">
        <v>878</v>
      </c>
      <c r="B885" s="12" t="s">
        <v>565</v>
      </c>
      <c r="C885" s="13"/>
      <c r="D885" s="53" t="s">
        <v>712</v>
      </c>
      <c r="E885" s="7" t="s">
        <v>20</v>
      </c>
      <c r="F885" s="49">
        <v>128</v>
      </c>
      <c r="G885" s="33" t="s">
        <v>21</v>
      </c>
      <c r="H885" s="16">
        <v>45905</v>
      </c>
      <c r="I885" s="52" t="s">
        <v>22</v>
      </c>
    </row>
    <row r="886" ht="14.25" spans="1:9">
      <c r="A886" s="11">
        <v>879</v>
      </c>
      <c r="B886" s="12" t="s">
        <v>565</v>
      </c>
      <c r="C886" s="13"/>
      <c r="D886" s="53" t="s">
        <v>713</v>
      </c>
      <c r="E886" s="7" t="s">
        <v>20</v>
      </c>
      <c r="F886" s="49">
        <v>128</v>
      </c>
      <c r="G886" s="33" t="s">
        <v>21</v>
      </c>
      <c r="H886" s="16">
        <v>45905</v>
      </c>
      <c r="I886" s="52" t="s">
        <v>22</v>
      </c>
    </row>
    <row r="887" ht="14.25" spans="1:9">
      <c r="A887" s="11">
        <v>880</v>
      </c>
      <c r="B887" s="12" t="s">
        <v>565</v>
      </c>
      <c r="C887" s="13"/>
      <c r="D887" s="53" t="s">
        <v>714</v>
      </c>
      <c r="E887" s="7" t="s">
        <v>20</v>
      </c>
      <c r="F887" s="49">
        <v>112</v>
      </c>
      <c r="G887" s="33" t="s">
        <v>21</v>
      </c>
      <c r="H887" s="16">
        <v>45905</v>
      </c>
      <c r="I887" s="52" t="s">
        <v>22</v>
      </c>
    </row>
    <row r="888" ht="14.25" spans="1:9">
      <c r="A888" s="11">
        <v>881</v>
      </c>
      <c r="B888" s="12" t="s">
        <v>565</v>
      </c>
      <c r="C888" s="13"/>
      <c r="D888" s="53" t="s">
        <v>715</v>
      </c>
      <c r="E888" s="7" t="s">
        <v>20</v>
      </c>
      <c r="F888" s="49">
        <v>128</v>
      </c>
      <c r="G888" s="33" t="s">
        <v>21</v>
      </c>
      <c r="H888" s="16">
        <v>45905</v>
      </c>
      <c r="I888" s="52" t="s">
        <v>22</v>
      </c>
    </row>
    <row r="889" ht="14.25" spans="1:9">
      <c r="A889" s="11">
        <v>882</v>
      </c>
      <c r="B889" s="12" t="s">
        <v>565</v>
      </c>
      <c r="C889" s="13"/>
      <c r="D889" s="53" t="s">
        <v>716</v>
      </c>
      <c r="E889" s="7" t="s">
        <v>20</v>
      </c>
      <c r="F889" s="49">
        <v>39.36</v>
      </c>
      <c r="G889" s="33" t="s">
        <v>21</v>
      </c>
      <c r="H889" s="16">
        <v>45905</v>
      </c>
      <c r="I889" s="52" t="s">
        <v>22</v>
      </c>
    </row>
    <row r="890" ht="14.25" spans="1:9">
      <c r="A890" s="11">
        <v>883</v>
      </c>
      <c r="B890" s="12" t="s">
        <v>565</v>
      </c>
      <c r="C890" s="13"/>
      <c r="D890" s="53" t="s">
        <v>717</v>
      </c>
      <c r="E890" s="7" t="s">
        <v>20</v>
      </c>
      <c r="F890" s="49">
        <v>128</v>
      </c>
      <c r="G890" s="33" t="s">
        <v>21</v>
      </c>
      <c r="H890" s="16">
        <v>45905</v>
      </c>
      <c r="I890" s="52" t="s">
        <v>22</v>
      </c>
    </row>
    <row r="891" ht="14.25" spans="1:9">
      <c r="A891" s="11">
        <v>884</v>
      </c>
      <c r="B891" s="12" t="s">
        <v>565</v>
      </c>
      <c r="C891" s="13"/>
      <c r="D891" s="53" t="s">
        <v>699</v>
      </c>
      <c r="E891" s="7" t="s">
        <v>20</v>
      </c>
      <c r="F891" s="49">
        <v>80</v>
      </c>
      <c r="G891" s="33" t="s">
        <v>21</v>
      </c>
      <c r="H891" s="16">
        <v>45905</v>
      </c>
      <c r="I891" s="52" t="s">
        <v>22</v>
      </c>
    </row>
    <row r="892" ht="14.25" spans="1:9">
      <c r="A892" s="11">
        <v>885</v>
      </c>
      <c r="B892" s="12" t="s">
        <v>565</v>
      </c>
      <c r="C892" s="13"/>
      <c r="D892" s="53" t="s">
        <v>718</v>
      </c>
      <c r="E892" s="7" t="s">
        <v>20</v>
      </c>
      <c r="F892" s="49">
        <v>128</v>
      </c>
      <c r="G892" s="33" t="s">
        <v>21</v>
      </c>
      <c r="H892" s="16">
        <v>45905</v>
      </c>
      <c r="I892" s="52" t="s">
        <v>22</v>
      </c>
    </row>
    <row r="893" ht="14.25" spans="1:9">
      <c r="A893" s="11">
        <v>886</v>
      </c>
      <c r="B893" s="12" t="s">
        <v>565</v>
      </c>
      <c r="C893" s="13"/>
      <c r="D893" s="53" t="s">
        <v>643</v>
      </c>
      <c r="E893" s="7" t="s">
        <v>20</v>
      </c>
      <c r="F893" s="49">
        <v>128</v>
      </c>
      <c r="G893" s="33" t="s">
        <v>21</v>
      </c>
      <c r="H893" s="16">
        <v>45905</v>
      </c>
      <c r="I893" s="52" t="s">
        <v>22</v>
      </c>
    </row>
    <row r="894" ht="14.25" spans="1:9">
      <c r="A894" s="11">
        <v>887</v>
      </c>
      <c r="B894" s="12" t="s">
        <v>565</v>
      </c>
      <c r="C894" s="13"/>
      <c r="D894" s="53" t="s">
        <v>719</v>
      </c>
      <c r="E894" s="7" t="s">
        <v>20</v>
      </c>
      <c r="F894" s="49">
        <v>48</v>
      </c>
      <c r="G894" s="33" t="s">
        <v>21</v>
      </c>
      <c r="H894" s="16">
        <v>45905</v>
      </c>
      <c r="I894" s="52" t="s">
        <v>22</v>
      </c>
    </row>
    <row r="895" ht="14.25" spans="1:9">
      <c r="A895" s="11">
        <v>888</v>
      </c>
      <c r="B895" s="12" t="s">
        <v>565</v>
      </c>
      <c r="C895" s="13"/>
      <c r="D895" s="53" t="s">
        <v>588</v>
      </c>
      <c r="E895" s="7" t="s">
        <v>20</v>
      </c>
      <c r="F895" s="49">
        <v>128</v>
      </c>
      <c r="G895" s="33" t="s">
        <v>21</v>
      </c>
      <c r="H895" s="16">
        <v>45905</v>
      </c>
      <c r="I895" s="52" t="s">
        <v>22</v>
      </c>
    </row>
    <row r="896" ht="14.25" spans="1:9">
      <c r="A896" s="11">
        <v>889</v>
      </c>
      <c r="B896" s="12" t="s">
        <v>565</v>
      </c>
      <c r="C896" s="13"/>
      <c r="D896" s="53" t="s">
        <v>445</v>
      </c>
      <c r="E896" s="7" t="s">
        <v>20</v>
      </c>
      <c r="F896" s="49">
        <v>48</v>
      </c>
      <c r="G896" s="33" t="s">
        <v>21</v>
      </c>
      <c r="H896" s="16">
        <v>45905</v>
      </c>
      <c r="I896" s="52" t="s">
        <v>22</v>
      </c>
    </row>
    <row r="897" ht="14.25" spans="1:9">
      <c r="A897" s="11">
        <v>890</v>
      </c>
      <c r="B897" s="12" t="s">
        <v>565</v>
      </c>
      <c r="C897" s="13"/>
      <c r="D897" s="53" t="s">
        <v>720</v>
      </c>
      <c r="E897" s="7" t="s">
        <v>20</v>
      </c>
      <c r="F897" s="49">
        <v>54.08</v>
      </c>
      <c r="G897" s="33" t="s">
        <v>21</v>
      </c>
      <c r="H897" s="16">
        <v>45905</v>
      </c>
      <c r="I897" s="52" t="s">
        <v>22</v>
      </c>
    </row>
    <row r="898" ht="14.25" spans="1:9">
      <c r="A898" s="11">
        <v>891</v>
      </c>
      <c r="B898" s="12" t="s">
        <v>565</v>
      </c>
      <c r="C898" s="13"/>
      <c r="D898" s="53" t="s">
        <v>721</v>
      </c>
      <c r="E898" s="7" t="s">
        <v>20</v>
      </c>
      <c r="F898" s="49">
        <v>48</v>
      </c>
      <c r="G898" s="33" t="s">
        <v>21</v>
      </c>
      <c r="H898" s="16">
        <v>45905</v>
      </c>
      <c r="I898" s="52" t="s">
        <v>22</v>
      </c>
    </row>
    <row r="899" ht="14.25" spans="1:9">
      <c r="A899" s="11">
        <v>892</v>
      </c>
      <c r="B899" s="12" t="s">
        <v>565</v>
      </c>
      <c r="C899" s="13"/>
      <c r="D899" s="53" t="s">
        <v>722</v>
      </c>
      <c r="E899" s="7" t="s">
        <v>20</v>
      </c>
      <c r="F899" s="49">
        <v>112</v>
      </c>
      <c r="G899" s="33" t="s">
        <v>21</v>
      </c>
      <c r="H899" s="16">
        <v>45905</v>
      </c>
      <c r="I899" s="52" t="s">
        <v>22</v>
      </c>
    </row>
    <row r="900" ht="14.25" spans="1:9">
      <c r="A900" s="11">
        <v>893</v>
      </c>
      <c r="B900" s="12" t="s">
        <v>565</v>
      </c>
      <c r="C900" s="13"/>
      <c r="D900" s="53" t="s">
        <v>723</v>
      </c>
      <c r="E900" s="7" t="s">
        <v>20</v>
      </c>
      <c r="F900" s="49">
        <v>128</v>
      </c>
      <c r="G900" s="33" t="s">
        <v>21</v>
      </c>
      <c r="H900" s="16">
        <v>45905</v>
      </c>
      <c r="I900" s="52" t="s">
        <v>22</v>
      </c>
    </row>
    <row r="901" ht="14.25" spans="1:9">
      <c r="A901" s="11">
        <v>894</v>
      </c>
      <c r="B901" s="12" t="s">
        <v>565</v>
      </c>
      <c r="C901" s="13"/>
      <c r="D901" s="53" t="s">
        <v>724</v>
      </c>
      <c r="E901" s="7" t="s">
        <v>20</v>
      </c>
      <c r="F901" s="49">
        <v>40</v>
      </c>
      <c r="G901" s="33" t="s">
        <v>21</v>
      </c>
      <c r="H901" s="16">
        <v>45905</v>
      </c>
      <c r="I901" s="52" t="s">
        <v>22</v>
      </c>
    </row>
    <row r="902" ht="14.25" spans="1:9">
      <c r="A902" s="11">
        <v>895</v>
      </c>
      <c r="B902" s="12" t="s">
        <v>565</v>
      </c>
      <c r="C902" s="13"/>
      <c r="D902" s="53" t="s">
        <v>725</v>
      </c>
      <c r="E902" s="7" t="s">
        <v>20</v>
      </c>
      <c r="F902" s="49">
        <v>128</v>
      </c>
      <c r="G902" s="33" t="s">
        <v>21</v>
      </c>
      <c r="H902" s="16">
        <v>45905</v>
      </c>
      <c r="I902" s="52" t="s">
        <v>22</v>
      </c>
    </row>
    <row r="903" ht="14.25" spans="1:9">
      <c r="A903" s="11">
        <v>896</v>
      </c>
      <c r="B903" s="12" t="s">
        <v>565</v>
      </c>
      <c r="C903" s="13"/>
      <c r="D903" s="53" t="s">
        <v>726</v>
      </c>
      <c r="E903" s="7" t="s">
        <v>20</v>
      </c>
      <c r="F903" s="49">
        <v>38.08</v>
      </c>
      <c r="G903" s="33" t="s">
        <v>21</v>
      </c>
      <c r="H903" s="16">
        <v>45905</v>
      </c>
      <c r="I903" s="52" t="s">
        <v>22</v>
      </c>
    </row>
    <row r="904" ht="14.25" spans="1:9">
      <c r="A904" s="11">
        <v>897</v>
      </c>
      <c r="B904" s="12" t="s">
        <v>565</v>
      </c>
      <c r="C904" s="13"/>
      <c r="D904" s="53" t="s">
        <v>727</v>
      </c>
      <c r="E904" s="7" t="s">
        <v>20</v>
      </c>
      <c r="F904" s="49">
        <v>112</v>
      </c>
      <c r="G904" s="33" t="s">
        <v>21</v>
      </c>
      <c r="H904" s="16">
        <v>45905</v>
      </c>
      <c r="I904" s="52" t="s">
        <v>22</v>
      </c>
    </row>
    <row r="905" ht="14.25" spans="1:9">
      <c r="A905" s="11">
        <v>898</v>
      </c>
      <c r="B905" s="12" t="s">
        <v>565</v>
      </c>
      <c r="C905" s="13"/>
      <c r="D905" s="53" t="s">
        <v>728</v>
      </c>
      <c r="E905" s="7" t="s">
        <v>20</v>
      </c>
      <c r="F905" s="49">
        <v>96</v>
      </c>
      <c r="G905" s="33" t="s">
        <v>21</v>
      </c>
      <c r="H905" s="16">
        <v>45905</v>
      </c>
      <c r="I905" s="52" t="s">
        <v>22</v>
      </c>
    </row>
    <row r="906" ht="14.25" spans="1:9">
      <c r="A906" s="11">
        <v>899</v>
      </c>
      <c r="B906" s="12" t="s">
        <v>565</v>
      </c>
      <c r="C906" s="13"/>
      <c r="D906" s="53" t="s">
        <v>729</v>
      </c>
      <c r="E906" s="7" t="s">
        <v>20</v>
      </c>
      <c r="F906" s="49">
        <v>128</v>
      </c>
      <c r="G906" s="33" t="s">
        <v>21</v>
      </c>
      <c r="H906" s="16">
        <v>45905</v>
      </c>
      <c r="I906" s="52" t="s">
        <v>22</v>
      </c>
    </row>
    <row r="907" ht="14.25" spans="1:9">
      <c r="A907" s="11">
        <v>900</v>
      </c>
      <c r="B907" s="12" t="s">
        <v>565</v>
      </c>
      <c r="C907" s="13"/>
      <c r="D907" s="53" t="s">
        <v>730</v>
      </c>
      <c r="E907" s="7" t="s">
        <v>20</v>
      </c>
      <c r="F907" s="49">
        <v>80</v>
      </c>
      <c r="G907" s="33" t="s">
        <v>21</v>
      </c>
      <c r="H907" s="16">
        <v>45905</v>
      </c>
      <c r="I907" s="52" t="s">
        <v>22</v>
      </c>
    </row>
    <row r="908" ht="14.25" spans="1:9">
      <c r="A908" s="11">
        <v>901</v>
      </c>
      <c r="B908" s="12" t="s">
        <v>565</v>
      </c>
      <c r="C908" s="13"/>
      <c r="D908" s="53" t="s">
        <v>731</v>
      </c>
      <c r="E908" s="7" t="s">
        <v>20</v>
      </c>
      <c r="F908" s="49">
        <v>128</v>
      </c>
      <c r="G908" s="33" t="s">
        <v>21</v>
      </c>
      <c r="H908" s="16">
        <v>45905</v>
      </c>
      <c r="I908" s="52" t="s">
        <v>22</v>
      </c>
    </row>
    <row r="909" ht="14.25" spans="1:9">
      <c r="A909" s="11">
        <v>902</v>
      </c>
      <c r="B909" s="12" t="s">
        <v>565</v>
      </c>
      <c r="C909" s="13"/>
      <c r="D909" s="53" t="s">
        <v>732</v>
      </c>
      <c r="E909" s="7" t="s">
        <v>20</v>
      </c>
      <c r="F909" s="49">
        <v>128</v>
      </c>
      <c r="G909" s="33" t="s">
        <v>21</v>
      </c>
      <c r="H909" s="16">
        <v>45905</v>
      </c>
      <c r="I909" s="52" t="s">
        <v>22</v>
      </c>
    </row>
    <row r="910" ht="14.25" spans="1:9">
      <c r="A910" s="11">
        <v>903</v>
      </c>
      <c r="B910" s="12" t="s">
        <v>565</v>
      </c>
      <c r="C910" s="13"/>
      <c r="D910" s="53" t="s">
        <v>733</v>
      </c>
      <c r="E910" s="7" t="s">
        <v>20</v>
      </c>
      <c r="F910" s="49">
        <v>64</v>
      </c>
      <c r="G910" s="33" t="s">
        <v>21</v>
      </c>
      <c r="H910" s="16">
        <v>45905</v>
      </c>
      <c r="I910" s="52" t="s">
        <v>22</v>
      </c>
    </row>
    <row r="911" ht="14.25" spans="1:9">
      <c r="A911" s="11">
        <v>904</v>
      </c>
      <c r="B911" s="12" t="s">
        <v>565</v>
      </c>
      <c r="C911" s="13"/>
      <c r="D911" s="53" t="s">
        <v>734</v>
      </c>
      <c r="E911" s="7" t="s">
        <v>20</v>
      </c>
      <c r="F911" s="49">
        <v>96</v>
      </c>
      <c r="G911" s="33" t="s">
        <v>21</v>
      </c>
      <c r="H911" s="16">
        <v>45905</v>
      </c>
      <c r="I911" s="52" t="s">
        <v>22</v>
      </c>
    </row>
    <row r="912" ht="14.25" spans="1:9">
      <c r="A912" s="11">
        <v>905</v>
      </c>
      <c r="B912" s="12" t="s">
        <v>565</v>
      </c>
      <c r="C912" s="13"/>
      <c r="D912" s="53" t="s">
        <v>735</v>
      </c>
      <c r="E912" s="7" t="s">
        <v>20</v>
      </c>
      <c r="F912" s="49">
        <v>128</v>
      </c>
      <c r="G912" s="33" t="s">
        <v>21</v>
      </c>
      <c r="H912" s="16">
        <v>45905</v>
      </c>
      <c r="I912" s="52" t="s">
        <v>22</v>
      </c>
    </row>
    <row r="913" ht="14.25" spans="1:9">
      <c r="A913" s="11">
        <v>906</v>
      </c>
      <c r="B913" s="12" t="s">
        <v>565</v>
      </c>
      <c r="C913" s="13"/>
      <c r="D913" s="53" t="s">
        <v>736</v>
      </c>
      <c r="E913" s="7" t="s">
        <v>20</v>
      </c>
      <c r="F913" s="49">
        <v>96</v>
      </c>
      <c r="G913" s="33" t="s">
        <v>21</v>
      </c>
      <c r="H913" s="16">
        <v>45905</v>
      </c>
      <c r="I913" s="52" t="s">
        <v>22</v>
      </c>
    </row>
    <row r="914" ht="14.25" spans="1:9">
      <c r="A914" s="11">
        <v>907</v>
      </c>
      <c r="B914" s="12" t="s">
        <v>565</v>
      </c>
      <c r="C914" s="13"/>
      <c r="D914" s="53" t="s">
        <v>737</v>
      </c>
      <c r="E914" s="7" t="s">
        <v>20</v>
      </c>
      <c r="F914" s="49">
        <v>128</v>
      </c>
      <c r="G914" s="33" t="s">
        <v>21</v>
      </c>
      <c r="H914" s="16">
        <v>45905</v>
      </c>
      <c r="I914" s="52" t="s">
        <v>22</v>
      </c>
    </row>
    <row r="915" ht="14.25" spans="1:9">
      <c r="A915" s="11">
        <v>908</v>
      </c>
      <c r="B915" s="12" t="s">
        <v>565</v>
      </c>
      <c r="C915" s="13"/>
      <c r="D915" s="53" t="s">
        <v>738</v>
      </c>
      <c r="E915" s="7" t="s">
        <v>20</v>
      </c>
      <c r="F915" s="49">
        <v>96</v>
      </c>
      <c r="G915" s="33" t="s">
        <v>21</v>
      </c>
      <c r="H915" s="16">
        <v>45905</v>
      </c>
      <c r="I915" s="52" t="s">
        <v>22</v>
      </c>
    </row>
    <row r="916" ht="14.25" spans="1:9">
      <c r="A916" s="11">
        <v>909</v>
      </c>
      <c r="B916" s="12" t="s">
        <v>565</v>
      </c>
      <c r="C916" s="13"/>
      <c r="D916" s="53" t="s">
        <v>450</v>
      </c>
      <c r="E916" s="7" t="s">
        <v>20</v>
      </c>
      <c r="F916" s="49">
        <v>48</v>
      </c>
      <c r="G916" s="33" t="s">
        <v>21</v>
      </c>
      <c r="H916" s="16">
        <v>45905</v>
      </c>
      <c r="I916" s="52" t="s">
        <v>22</v>
      </c>
    </row>
    <row r="917" ht="14.25" spans="1:9">
      <c r="A917" s="11">
        <v>910</v>
      </c>
      <c r="B917" s="12" t="s">
        <v>565</v>
      </c>
      <c r="C917" s="13"/>
      <c r="D917" s="53" t="s">
        <v>739</v>
      </c>
      <c r="E917" s="7" t="s">
        <v>20</v>
      </c>
      <c r="F917" s="49">
        <v>32</v>
      </c>
      <c r="G917" s="33" t="s">
        <v>21</v>
      </c>
      <c r="H917" s="16">
        <v>45905</v>
      </c>
      <c r="I917" s="52" t="s">
        <v>22</v>
      </c>
    </row>
    <row r="918" ht="14.25" spans="1:9">
      <c r="A918" s="11">
        <v>911</v>
      </c>
      <c r="B918" s="12" t="s">
        <v>565</v>
      </c>
      <c r="C918" s="13"/>
      <c r="D918" s="53" t="s">
        <v>740</v>
      </c>
      <c r="E918" s="7" t="s">
        <v>20</v>
      </c>
      <c r="F918" s="49">
        <v>112</v>
      </c>
      <c r="G918" s="33" t="s">
        <v>21</v>
      </c>
      <c r="H918" s="16">
        <v>45905</v>
      </c>
      <c r="I918" s="52" t="s">
        <v>22</v>
      </c>
    </row>
    <row r="919" ht="14.25" spans="1:9">
      <c r="A919" s="11">
        <v>912</v>
      </c>
      <c r="B919" s="12" t="s">
        <v>565</v>
      </c>
      <c r="C919" s="13"/>
      <c r="D919" s="53" t="s">
        <v>741</v>
      </c>
      <c r="E919" s="7" t="s">
        <v>20</v>
      </c>
      <c r="F919" s="49">
        <v>128</v>
      </c>
      <c r="G919" s="33" t="s">
        <v>21</v>
      </c>
      <c r="H919" s="16">
        <v>45905</v>
      </c>
      <c r="I919" s="52" t="s">
        <v>22</v>
      </c>
    </row>
    <row r="920" ht="14.25" spans="1:9">
      <c r="A920" s="11">
        <v>913</v>
      </c>
      <c r="B920" s="12" t="s">
        <v>565</v>
      </c>
      <c r="C920" s="13"/>
      <c r="D920" s="53" t="s">
        <v>742</v>
      </c>
      <c r="E920" s="7" t="s">
        <v>20</v>
      </c>
      <c r="F920" s="49">
        <v>56</v>
      </c>
      <c r="G920" s="33" t="s">
        <v>21</v>
      </c>
      <c r="H920" s="16">
        <v>45905</v>
      </c>
      <c r="I920" s="52" t="s">
        <v>22</v>
      </c>
    </row>
    <row r="921" ht="14.25" spans="1:9">
      <c r="A921" s="11">
        <v>914</v>
      </c>
      <c r="B921" s="12" t="s">
        <v>565</v>
      </c>
      <c r="C921" s="13"/>
      <c r="D921" s="53" t="s">
        <v>743</v>
      </c>
      <c r="E921" s="7" t="s">
        <v>20</v>
      </c>
      <c r="F921" s="49">
        <v>16</v>
      </c>
      <c r="G921" s="33" t="s">
        <v>21</v>
      </c>
      <c r="H921" s="16">
        <v>45905</v>
      </c>
      <c r="I921" s="52" t="s">
        <v>22</v>
      </c>
    </row>
    <row r="922" ht="14.25" spans="1:9">
      <c r="A922" s="11">
        <v>915</v>
      </c>
      <c r="B922" s="12" t="s">
        <v>565</v>
      </c>
      <c r="C922" s="13"/>
      <c r="D922" s="53" t="s">
        <v>744</v>
      </c>
      <c r="E922" s="7" t="s">
        <v>20</v>
      </c>
      <c r="F922" s="49">
        <v>56</v>
      </c>
      <c r="G922" s="33" t="s">
        <v>21</v>
      </c>
      <c r="H922" s="16">
        <v>45905</v>
      </c>
      <c r="I922" s="52" t="s">
        <v>22</v>
      </c>
    </row>
    <row r="923" ht="14.25" spans="1:9">
      <c r="A923" s="11">
        <v>916</v>
      </c>
      <c r="B923" s="12" t="s">
        <v>565</v>
      </c>
      <c r="C923" s="13"/>
      <c r="D923" s="53" t="s">
        <v>137</v>
      </c>
      <c r="E923" s="7" t="s">
        <v>20</v>
      </c>
      <c r="F923" s="49">
        <v>32</v>
      </c>
      <c r="G923" s="33" t="s">
        <v>21</v>
      </c>
      <c r="H923" s="16">
        <v>45905</v>
      </c>
      <c r="I923" s="52" t="s">
        <v>22</v>
      </c>
    </row>
    <row r="924" ht="14.25" spans="1:9">
      <c r="A924" s="11">
        <v>917</v>
      </c>
      <c r="B924" s="12" t="s">
        <v>565</v>
      </c>
      <c r="C924" s="13"/>
      <c r="D924" s="53" t="s">
        <v>745</v>
      </c>
      <c r="E924" s="7" t="s">
        <v>20</v>
      </c>
      <c r="F924" s="49">
        <v>52.48</v>
      </c>
      <c r="G924" s="33" t="s">
        <v>21</v>
      </c>
      <c r="H924" s="16">
        <v>45905</v>
      </c>
      <c r="I924" s="52" t="s">
        <v>22</v>
      </c>
    </row>
    <row r="925" ht="14.25" spans="1:9">
      <c r="A925" s="11">
        <v>918</v>
      </c>
      <c r="B925" s="12" t="s">
        <v>565</v>
      </c>
      <c r="C925" s="13"/>
      <c r="D925" s="53" t="s">
        <v>746</v>
      </c>
      <c r="E925" s="7" t="s">
        <v>20</v>
      </c>
      <c r="F925" s="49">
        <v>48</v>
      </c>
      <c r="G925" s="33" t="s">
        <v>21</v>
      </c>
      <c r="H925" s="16">
        <v>45905</v>
      </c>
      <c r="I925" s="52" t="s">
        <v>22</v>
      </c>
    </row>
    <row r="926" ht="14.25" spans="1:9">
      <c r="A926" s="11">
        <v>919</v>
      </c>
      <c r="B926" s="12" t="s">
        <v>565</v>
      </c>
      <c r="C926" s="13"/>
      <c r="D926" s="53" t="s">
        <v>747</v>
      </c>
      <c r="E926" s="7" t="s">
        <v>20</v>
      </c>
      <c r="F926" s="49">
        <v>19.2</v>
      </c>
      <c r="G926" s="33" t="s">
        <v>21</v>
      </c>
      <c r="H926" s="16">
        <v>45905</v>
      </c>
      <c r="I926" s="52" t="s">
        <v>22</v>
      </c>
    </row>
    <row r="927" ht="14.25" spans="1:9">
      <c r="A927" s="11">
        <v>920</v>
      </c>
      <c r="B927" s="12" t="s">
        <v>565</v>
      </c>
      <c r="C927" s="13"/>
      <c r="D927" s="53" t="s">
        <v>748</v>
      </c>
      <c r="E927" s="7" t="s">
        <v>20</v>
      </c>
      <c r="F927" s="49">
        <v>19.2</v>
      </c>
      <c r="G927" s="33" t="s">
        <v>21</v>
      </c>
      <c r="H927" s="16">
        <v>45905</v>
      </c>
      <c r="I927" s="52" t="s">
        <v>22</v>
      </c>
    </row>
    <row r="928" ht="14.25" spans="1:9">
      <c r="A928" s="11">
        <v>921</v>
      </c>
      <c r="B928" s="12" t="s">
        <v>565</v>
      </c>
      <c r="C928" s="13"/>
      <c r="D928" s="53" t="s">
        <v>749</v>
      </c>
      <c r="E928" s="7" t="s">
        <v>20</v>
      </c>
      <c r="F928" s="49">
        <v>14.4</v>
      </c>
      <c r="G928" s="33" t="s">
        <v>21</v>
      </c>
      <c r="H928" s="16">
        <v>45905</v>
      </c>
      <c r="I928" s="52" t="s">
        <v>22</v>
      </c>
    </row>
    <row r="929" ht="14.25" spans="1:9">
      <c r="A929" s="11">
        <v>922</v>
      </c>
      <c r="B929" s="12" t="s">
        <v>565</v>
      </c>
      <c r="C929" s="13"/>
      <c r="D929" s="53" t="s">
        <v>750</v>
      </c>
      <c r="E929" s="7" t="s">
        <v>20</v>
      </c>
      <c r="F929" s="49">
        <v>19.2</v>
      </c>
      <c r="G929" s="33" t="s">
        <v>21</v>
      </c>
      <c r="H929" s="16">
        <v>45905</v>
      </c>
      <c r="I929" s="52" t="s">
        <v>22</v>
      </c>
    </row>
    <row r="930" ht="14.25" spans="1:9">
      <c r="A930" s="11">
        <v>923</v>
      </c>
      <c r="B930" s="12" t="s">
        <v>565</v>
      </c>
      <c r="C930" s="13"/>
      <c r="D930" s="53" t="s">
        <v>751</v>
      </c>
      <c r="E930" s="7" t="s">
        <v>20</v>
      </c>
      <c r="F930" s="49">
        <v>19.2</v>
      </c>
      <c r="G930" s="33" t="s">
        <v>21</v>
      </c>
      <c r="H930" s="16">
        <v>45905</v>
      </c>
      <c r="I930" s="52" t="s">
        <v>22</v>
      </c>
    </row>
    <row r="931" ht="14.25" spans="1:9">
      <c r="A931" s="11">
        <v>924</v>
      </c>
      <c r="B931" s="12" t="s">
        <v>565</v>
      </c>
      <c r="C931" s="13"/>
      <c r="D931" s="53" t="s">
        <v>752</v>
      </c>
      <c r="E931" s="7" t="s">
        <v>20</v>
      </c>
      <c r="F931" s="49">
        <v>14.4</v>
      </c>
      <c r="G931" s="33" t="s">
        <v>21</v>
      </c>
      <c r="H931" s="16">
        <v>45905</v>
      </c>
      <c r="I931" s="52" t="s">
        <v>22</v>
      </c>
    </row>
    <row r="932" ht="14.25" spans="1:9">
      <c r="A932" s="11">
        <v>925</v>
      </c>
      <c r="B932" s="12" t="s">
        <v>565</v>
      </c>
      <c r="C932" s="13"/>
      <c r="D932" s="53" t="s">
        <v>341</v>
      </c>
      <c r="E932" s="7" t="s">
        <v>20</v>
      </c>
      <c r="F932" s="49">
        <v>13.92</v>
      </c>
      <c r="G932" s="33" t="s">
        <v>21</v>
      </c>
      <c r="H932" s="16">
        <v>45905</v>
      </c>
      <c r="I932" s="52" t="s">
        <v>22</v>
      </c>
    </row>
    <row r="933" ht="14.25" spans="1:9">
      <c r="A933" s="11">
        <v>926</v>
      </c>
      <c r="B933" s="12" t="s">
        <v>565</v>
      </c>
      <c r="C933" s="13"/>
      <c r="D933" s="53" t="s">
        <v>753</v>
      </c>
      <c r="E933" s="7" t="s">
        <v>20</v>
      </c>
      <c r="F933" s="49">
        <v>16</v>
      </c>
      <c r="G933" s="33" t="s">
        <v>21</v>
      </c>
      <c r="H933" s="16">
        <v>45905</v>
      </c>
      <c r="I933" s="52" t="s">
        <v>22</v>
      </c>
    </row>
    <row r="934" ht="14.25" spans="1:9">
      <c r="A934" s="11">
        <v>927</v>
      </c>
      <c r="B934" s="12" t="s">
        <v>565</v>
      </c>
      <c r="C934" s="13"/>
      <c r="D934" s="53" t="s">
        <v>592</v>
      </c>
      <c r="E934" s="7" t="s">
        <v>20</v>
      </c>
      <c r="F934" s="49">
        <v>16</v>
      </c>
      <c r="G934" s="33" t="s">
        <v>21</v>
      </c>
      <c r="H934" s="16">
        <v>45905</v>
      </c>
      <c r="I934" s="52" t="s">
        <v>22</v>
      </c>
    </row>
    <row r="935" ht="14.25" spans="1:9">
      <c r="A935" s="11">
        <v>928</v>
      </c>
      <c r="B935" s="12" t="s">
        <v>565</v>
      </c>
      <c r="C935" s="13"/>
      <c r="D935" s="53" t="s">
        <v>754</v>
      </c>
      <c r="E935" s="7" t="s">
        <v>20</v>
      </c>
      <c r="F935" s="49">
        <v>19.2</v>
      </c>
      <c r="G935" s="33" t="s">
        <v>21</v>
      </c>
      <c r="H935" s="16">
        <v>45905</v>
      </c>
      <c r="I935" s="52" t="s">
        <v>22</v>
      </c>
    </row>
    <row r="936" ht="14.25" spans="1:9">
      <c r="A936" s="11">
        <v>929</v>
      </c>
      <c r="B936" s="12" t="s">
        <v>565</v>
      </c>
      <c r="C936" s="13"/>
      <c r="D936" s="53" t="s">
        <v>755</v>
      </c>
      <c r="E936" s="7" t="s">
        <v>20</v>
      </c>
      <c r="F936" s="49">
        <v>19.2</v>
      </c>
      <c r="G936" s="33" t="s">
        <v>21</v>
      </c>
      <c r="H936" s="16">
        <v>45905</v>
      </c>
      <c r="I936" s="52" t="s">
        <v>22</v>
      </c>
    </row>
    <row r="937" ht="14.25" spans="1:9">
      <c r="A937" s="11">
        <v>930</v>
      </c>
      <c r="B937" s="12" t="s">
        <v>565</v>
      </c>
      <c r="C937" s="13"/>
      <c r="D937" s="53" t="s">
        <v>389</v>
      </c>
      <c r="E937" s="7" t="s">
        <v>20</v>
      </c>
      <c r="F937" s="49">
        <v>16</v>
      </c>
      <c r="G937" s="33" t="s">
        <v>21</v>
      </c>
      <c r="H937" s="16">
        <v>45905</v>
      </c>
      <c r="I937" s="52" t="s">
        <v>22</v>
      </c>
    </row>
    <row r="938" ht="14.25" spans="1:9">
      <c r="A938" s="11">
        <v>931</v>
      </c>
      <c r="B938" s="12" t="s">
        <v>565</v>
      </c>
      <c r="C938" s="13"/>
      <c r="D938" s="53" t="s">
        <v>697</v>
      </c>
      <c r="E938" s="7" t="s">
        <v>20</v>
      </c>
      <c r="F938" s="49">
        <v>16</v>
      </c>
      <c r="G938" s="33" t="s">
        <v>21</v>
      </c>
      <c r="H938" s="16">
        <v>45905</v>
      </c>
      <c r="I938" s="52" t="s">
        <v>22</v>
      </c>
    </row>
    <row r="939" ht="14.25" spans="1:9">
      <c r="A939" s="11">
        <v>932</v>
      </c>
      <c r="B939" s="12" t="s">
        <v>565</v>
      </c>
      <c r="C939" s="13"/>
      <c r="D939" s="53" t="s">
        <v>731</v>
      </c>
      <c r="E939" s="7" t="s">
        <v>20</v>
      </c>
      <c r="F939" s="49">
        <v>16</v>
      </c>
      <c r="G939" s="33" t="s">
        <v>21</v>
      </c>
      <c r="H939" s="16">
        <v>45905</v>
      </c>
      <c r="I939" s="52" t="s">
        <v>22</v>
      </c>
    </row>
    <row r="940" ht="14.25" spans="1:9">
      <c r="A940" s="11">
        <v>933</v>
      </c>
      <c r="B940" s="12" t="s">
        <v>565</v>
      </c>
      <c r="C940" s="13"/>
      <c r="D940" s="53" t="s">
        <v>672</v>
      </c>
      <c r="E940" s="7" t="s">
        <v>20</v>
      </c>
      <c r="F940" s="49">
        <v>16</v>
      </c>
      <c r="G940" s="33" t="s">
        <v>21</v>
      </c>
      <c r="H940" s="16">
        <v>45905</v>
      </c>
      <c r="I940" s="52" t="s">
        <v>22</v>
      </c>
    </row>
    <row r="941" ht="14.25" spans="1:9">
      <c r="A941" s="11">
        <v>934</v>
      </c>
      <c r="B941" s="12" t="s">
        <v>565</v>
      </c>
      <c r="C941" s="13"/>
      <c r="D941" s="53" t="s">
        <v>756</v>
      </c>
      <c r="E941" s="7" t="s">
        <v>20</v>
      </c>
      <c r="F941" s="49">
        <v>19.2</v>
      </c>
      <c r="G941" s="33" t="s">
        <v>21</v>
      </c>
      <c r="H941" s="16">
        <v>45905</v>
      </c>
      <c r="I941" s="52" t="s">
        <v>22</v>
      </c>
    </row>
    <row r="942" ht="14.25" spans="1:9">
      <c r="A942" s="11">
        <v>935</v>
      </c>
      <c r="B942" s="12" t="s">
        <v>565</v>
      </c>
      <c r="C942" s="13"/>
      <c r="D942" s="53" t="s">
        <v>269</v>
      </c>
      <c r="E942" s="7" t="s">
        <v>20</v>
      </c>
      <c r="F942" s="49">
        <v>16</v>
      </c>
      <c r="G942" s="33" t="s">
        <v>21</v>
      </c>
      <c r="H942" s="16">
        <v>45905</v>
      </c>
      <c r="I942" s="52" t="s">
        <v>22</v>
      </c>
    </row>
    <row r="943" ht="14.25" spans="1:9">
      <c r="A943" s="11">
        <v>936</v>
      </c>
      <c r="B943" s="12" t="s">
        <v>565</v>
      </c>
      <c r="C943" s="13"/>
      <c r="D943" s="53" t="s">
        <v>757</v>
      </c>
      <c r="E943" s="7" t="s">
        <v>20</v>
      </c>
      <c r="F943" s="49">
        <v>16</v>
      </c>
      <c r="G943" s="33" t="s">
        <v>21</v>
      </c>
      <c r="H943" s="16">
        <v>45905</v>
      </c>
      <c r="I943" s="52" t="s">
        <v>22</v>
      </c>
    </row>
    <row r="944" ht="14.25" spans="1:9">
      <c r="A944" s="11">
        <v>937</v>
      </c>
      <c r="B944" s="12" t="s">
        <v>565</v>
      </c>
      <c r="C944" s="13"/>
      <c r="D944" s="53" t="s">
        <v>758</v>
      </c>
      <c r="E944" s="7" t="s">
        <v>20</v>
      </c>
      <c r="F944" s="49">
        <v>16</v>
      </c>
      <c r="G944" s="33" t="s">
        <v>21</v>
      </c>
      <c r="H944" s="16">
        <v>45905</v>
      </c>
      <c r="I944" s="52" t="s">
        <v>22</v>
      </c>
    </row>
    <row r="945" ht="14.25" spans="1:9">
      <c r="A945" s="11">
        <v>938</v>
      </c>
      <c r="B945" s="12" t="s">
        <v>565</v>
      </c>
      <c r="C945" s="13"/>
      <c r="D945" s="53" t="s">
        <v>709</v>
      </c>
      <c r="E945" s="7" t="s">
        <v>20</v>
      </c>
      <c r="F945" s="49">
        <v>13.92</v>
      </c>
      <c r="G945" s="33" t="s">
        <v>21</v>
      </c>
      <c r="H945" s="16">
        <v>45905</v>
      </c>
      <c r="I945" s="52" t="s">
        <v>22</v>
      </c>
    </row>
    <row r="946" ht="14.25" spans="1:9">
      <c r="A946" s="11">
        <v>939</v>
      </c>
      <c r="B946" s="12" t="s">
        <v>565</v>
      </c>
      <c r="C946" s="13"/>
      <c r="D946" s="53" t="s">
        <v>759</v>
      </c>
      <c r="E946" s="7" t="s">
        <v>20</v>
      </c>
      <c r="F946" s="49">
        <v>16</v>
      </c>
      <c r="G946" s="33" t="s">
        <v>21</v>
      </c>
      <c r="H946" s="16">
        <v>45905</v>
      </c>
      <c r="I946" s="52" t="s">
        <v>22</v>
      </c>
    </row>
    <row r="947" ht="14.25" spans="1:9">
      <c r="A947" s="11">
        <v>940</v>
      </c>
      <c r="B947" s="12" t="s">
        <v>565</v>
      </c>
      <c r="C947" s="13"/>
      <c r="D947" s="53" t="s">
        <v>760</v>
      </c>
      <c r="E947" s="7" t="s">
        <v>20</v>
      </c>
      <c r="F947" s="49">
        <v>11.52</v>
      </c>
      <c r="G947" s="33" t="s">
        <v>21</v>
      </c>
      <c r="H947" s="16">
        <v>45905</v>
      </c>
      <c r="I947" s="52" t="s">
        <v>22</v>
      </c>
    </row>
    <row r="948" ht="14.25" spans="1:9">
      <c r="A948" s="11">
        <v>941</v>
      </c>
      <c r="B948" s="12" t="s">
        <v>565</v>
      </c>
      <c r="C948" s="13"/>
      <c r="D948" s="53" t="s">
        <v>761</v>
      </c>
      <c r="E948" s="7" t="s">
        <v>20</v>
      </c>
      <c r="F948" s="49">
        <v>16</v>
      </c>
      <c r="G948" s="33" t="s">
        <v>21</v>
      </c>
      <c r="H948" s="16">
        <v>45905</v>
      </c>
      <c r="I948" s="52" t="s">
        <v>22</v>
      </c>
    </row>
    <row r="949" ht="14.25" spans="1:9">
      <c r="A949" s="11">
        <v>942</v>
      </c>
      <c r="B949" s="12" t="s">
        <v>565</v>
      </c>
      <c r="C949" s="13"/>
      <c r="D949" s="53" t="s">
        <v>133</v>
      </c>
      <c r="E949" s="7" t="s">
        <v>20</v>
      </c>
      <c r="F949" s="49">
        <v>19.2</v>
      </c>
      <c r="G949" s="33" t="s">
        <v>21</v>
      </c>
      <c r="H949" s="16">
        <v>45905</v>
      </c>
      <c r="I949" s="52" t="s">
        <v>22</v>
      </c>
    </row>
    <row r="950" ht="14.25" spans="1:9">
      <c r="A950" s="11">
        <v>943</v>
      </c>
      <c r="B950" s="12" t="s">
        <v>565</v>
      </c>
      <c r="C950" s="13"/>
      <c r="D950" s="53" t="s">
        <v>106</v>
      </c>
      <c r="E950" s="7" t="s">
        <v>20</v>
      </c>
      <c r="F950" s="49">
        <v>16</v>
      </c>
      <c r="G950" s="33" t="s">
        <v>21</v>
      </c>
      <c r="H950" s="16">
        <v>45905</v>
      </c>
      <c r="I950" s="52" t="s">
        <v>22</v>
      </c>
    </row>
    <row r="951" ht="14.25" spans="1:9">
      <c r="A951" s="11">
        <v>944</v>
      </c>
      <c r="B951" s="12" t="s">
        <v>565</v>
      </c>
      <c r="C951" s="13"/>
      <c r="D951" s="53" t="s">
        <v>762</v>
      </c>
      <c r="E951" s="7" t="s">
        <v>20</v>
      </c>
      <c r="F951" s="49">
        <v>16</v>
      </c>
      <c r="G951" s="33" t="s">
        <v>21</v>
      </c>
      <c r="H951" s="16">
        <v>45905</v>
      </c>
      <c r="I951" s="52" t="s">
        <v>22</v>
      </c>
    </row>
    <row r="952" ht="14.25" spans="1:9">
      <c r="A952" s="11">
        <v>945</v>
      </c>
      <c r="B952" s="12" t="s">
        <v>565</v>
      </c>
      <c r="C952" s="13"/>
      <c r="D952" s="53" t="s">
        <v>763</v>
      </c>
      <c r="E952" s="7" t="s">
        <v>20</v>
      </c>
      <c r="F952" s="49">
        <v>19.2</v>
      </c>
      <c r="G952" s="33" t="s">
        <v>21</v>
      </c>
      <c r="H952" s="16">
        <v>45905</v>
      </c>
      <c r="I952" s="52" t="s">
        <v>22</v>
      </c>
    </row>
    <row r="953" ht="14.25" spans="1:9">
      <c r="A953" s="11">
        <v>946</v>
      </c>
      <c r="B953" s="12" t="s">
        <v>565</v>
      </c>
      <c r="C953" s="13"/>
      <c r="D953" s="53" t="s">
        <v>764</v>
      </c>
      <c r="E953" s="7" t="s">
        <v>20</v>
      </c>
      <c r="F953" s="49">
        <v>16</v>
      </c>
      <c r="G953" s="33" t="s">
        <v>21</v>
      </c>
      <c r="H953" s="16">
        <v>45905</v>
      </c>
      <c r="I953" s="52" t="s">
        <v>22</v>
      </c>
    </row>
    <row r="954" ht="14.25" spans="1:9">
      <c r="A954" s="11">
        <v>947</v>
      </c>
      <c r="B954" s="12" t="s">
        <v>565</v>
      </c>
      <c r="C954" s="13"/>
      <c r="D954" s="53" t="s">
        <v>341</v>
      </c>
      <c r="E954" s="7" t="s">
        <v>20</v>
      </c>
      <c r="F954" s="49">
        <v>14.4</v>
      </c>
      <c r="G954" s="33" t="s">
        <v>21</v>
      </c>
      <c r="H954" s="16">
        <v>45905</v>
      </c>
      <c r="I954" s="52" t="s">
        <v>22</v>
      </c>
    </row>
    <row r="955" ht="14.25" spans="1:9">
      <c r="A955" s="11">
        <v>948</v>
      </c>
      <c r="B955" s="12" t="s">
        <v>565</v>
      </c>
      <c r="C955" s="13"/>
      <c r="D955" s="53" t="s">
        <v>765</v>
      </c>
      <c r="E955" s="7" t="s">
        <v>20</v>
      </c>
      <c r="F955" s="49">
        <v>19.2</v>
      </c>
      <c r="G955" s="33" t="s">
        <v>21</v>
      </c>
      <c r="H955" s="16">
        <v>45905</v>
      </c>
      <c r="I955" s="52" t="s">
        <v>22</v>
      </c>
    </row>
    <row r="956" ht="14.25" spans="1:9">
      <c r="A956" s="11">
        <v>949</v>
      </c>
      <c r="B956" s="12" t="s">
        <v>565</v>
      </c>
      <c r="C956" s="13"/>
      <c r="D956" s="53" t="s">
        <v>766</v>
      </c>
      <c r="E956" s="7" t="s">
        <v>20</v>
      </c>
      <c r="F956" s="49">
        <v>13.92</v>
      </c>
      <c r="G956" s="33" t="s">
        <v>21</v>
      </c>
      <c r="H956" s="16">
        <v>45905</v>
      </c>
      <c r="I956" s="52" t="s">
        <v>22</v>
      </c>
    </row>
    <row r="957" ht="14.25" spans="1:9">
      <c r="A957" s="11">
        <v>950</v>
      </c>
      <c r="B957" s="12" t="s">
        <v>565</v>
      </c>
      <c r="C957" s="13"/>
      <c r="D957" s="53" t="s">
        <v>39</v>
      </c>
      <c r="E957" s="7" t="s">
        <v>20</v>
      </c>
      <c r="F957" s="49">
        <v>19.2</v>
      </c>
      <c r="G957" s="33" t="s">
        <v>21</v>
      </c>
      <c r="H957" s="16">
        <v>45905</v>
      </c>
      <c r="I957" s="52" t="s">
        <v>22</v>
      </c>
    </row>
    <row r="958" ht="14.25" spans="1:9">
      <c r="A958" s="11">
        <v>951</v>
      </c>
      <c r="B958" s="12" t="s">
        <v>565</v>
      </c>
      <c r="C958" s="13"/>
      <c r="D958" s="60" t="s">
        <v>767</v>
      </c>
      <c r="E958" s="7" t="s">
        <v>20</v>
      </c>
      <c r="F958" s="49">
        <v>32</v>
      </c>
      <c r="G958" s="33" t="s">
        <v>21</v>
      </c>
      <c r="H958" s="16">
        <v>45905</v>
      </c>
      <c r="I958" s="52" t="s">
        <v>22</v>
      </c>
    </row>
    <row r="959" ht="14.25" spans="1:9">
      <c r="A959" s="11">
        <v>952</v>
      </c>
      <c r="B959" s="12" t="s">
        <v>565</v>
      </c>
      <c r="C959" s="13"/>
      <c r="D959" s="53" t="s">
        <v>123</v>
      </c>
      <c r="E959" s="7" t="s">
        <v>20</v>
      </c>
      <c r="F959" s="49">
        <v>16</v>
      </c>
      <c r="G959" s="33" t="s">
        <v>21</v>
      </c>
      <c r="H959" s="16">
        <v>45905</v>
      </c>
      <c r="I959" s="52" t="s">
        <v>22</v>
      </c>
    </row>
    <row r="960" ht="14.25" spans="1:9">
      <c r="A960" s="11">
        <v>953</v>
      </c>
      <c r="B960" s="12" t="s">
        <v>565</v>
      </c>
      <c r="C960" s="13"/>
      <c r="D960" s="53" t="s">
        <v>768</v>
      </c>
      <c r="E960" s="7" t="s">
        <v>20</v>
      </c>
      <c r="F960" s="49">
        <v>12.8</v>
      </c>
      <c r="G960" s="33" t="s">
        <v>21</v>
      </c>
      <c r="H960" s="16">
        <v>45905</v>
      </c>
      <c r="I960" s="52" t="s">
        <v>22</v>
      </c>
    </row>
    <row r="961" ht="14.25" spans="1:9">
      <c r="A961" s="11">
        <v>954</v>
      </c>
      <c r="B961" s="12" t="s">
        <v>565</v>
      </c>
      <c r="C961" s="13"/>
      <c r="D961" s="53" t="s">
        <v>769</v>
      </c>
      <c r="E961" s="7" t="s">
        <v>20</v>
      </c>
      <c r="F961" s="49">
        <v>24.48</v>
      </c>
      <c r="G961" s="33" t="s">
        <v>21</v>
      </c>
      <c r="H961" s="16">
        <v>45905</v>
      </c>
      <c r="I961" s="52" t="s">
        <v>22</v>
      </c>
    </row>
    <row r="962" ht="14.25" spans="1:9">
      <c r="A962" s="11">
        <v>955</v>
      </c>
      <c r="B962" s="12" t="s">
        <v>565</v>
      </c>
      <c r="C962" s="13"/>
      <c r="D962" s="53" t="s">
        <v>86</v>
      </c>
      <c r="E962" s="7" t="s">
        <v>20</v>
      </c>
      <c r="F962" s="49">
        <v>9.28</v>
      </c>
      <c r="G962" s="33" t="s">
        <v>21</v>
      </c>
      <c r="H962" s="16">
        <v>45905</v>
      </c>
      <c r="I962" s="52" t="s">
        <v>22</v>
      </c>
    </row>
    <row r="963" ht="14.25" spans="1:9">
      <c r="A963" s="11">
        <v>956</v>
      </c>
      <c r="B963" s="12" t="s">
        <v>565</v>
      </c>
      <c r="C963" s="13"/>
      <c r="D963" s="53" t="s">
        <v>101</v>
      </c>
      <c r="E963" s="7" t="s">
        <v>20</v>
      </c>
      <c r="F963" s="49">
        <v>19.2</v>
      </c>
      <c r="G963" s="33" t="s">
        <v>21</v>
      </c>
      <c r="H963" s="16">
        <v>45905</v>
      </c>
      <c r="I963" s="52" t="s">
        <v>22</v>
      </c>
    </row>
    <row r="964" ht="14.25" spans="1:9">
      <c r="A964" s="11">
        <v>957</v>
      </c>
      <c r="B964" s="12" t="s">
        <v>565</v>
      </c>
      <c r="C964" s="13"/>
      <c r="D964" s="53" t="s">
        <v>167</v>
      </c>
      <c r="E964" s="7" t="s">
        <v>20</v>
      </c>
      <c r="F964" s="49">
        <v>19.2</v>
      </c>
      <c r="G964" s="33" t="s">
        <v>21</v>
      </c>
      <c r="H964" s="16">
        <v>45905</v>
      </c>
      <c r="I964" s="52" t="s">
        <v>22</v>
      </c>
    </row>
    <row r="965" ht="14.25" spans="1:9">
      <c r="A965" s="11">
        <v>958</v>
      </c>
      <c r="B965" s="12" t="s">
        <v>565</v>
      </c>
      <c r="C965" s="13"/>
      <c r="D965" s="53" t="s">
        <v>512</v>
      </c>
      <c r="E965" s="7" t="s">
        <v>20</v>
      </c>
      <c r="F965" s="49">
        <v>19.2</v>
      </c>
      <c r="G965" s="33" t="s">
        <v>21</v>
      </c>
      <c r="H965" s="16">
        <v>45905</v>
      </c>
      <c r="I965" s="52" t="s">
        <v>22</v>
      </c>
    </row>
    <row r="966" ht="14.25" spans="1:9">
      <c r="A966" s="11">
        <v>959</v>
      </c>
      <c r="B966" s="12" t="s">
        <v>565</v>
      </c>
      <c r="C966" s="13"/>
      <c r="D966" s="53" t="s">
        <v>731</v>
      </c>
      <c r="E966" s="7" t="s">
        <v>20</v>
      </c>
      <c r="F966" s="49">
        <v>38.4</v>
      </c>
      <c r="G966" s="33" t="s">
        <v>21</v>
      </c>
      <c r="H966" s="16">
        <v>45905</v>
      </c>
      <c r="I966" s="52" t="s">
        <v>22</v>
      </c>
    </row>
    <row r="967" ht="14.25" spans="1:9">
      <c r="A967" s="11">
        <v>960</v>
      </c>
      <c r="B967" s="12" t="s">
        <v>565</v>
      </c>
      <c r="C967" s="13"/>
      <c r="D967" s="53" t="s">
        <v>770</v>
      </c>
      <c r="E967" s="7" t="s">
        <v>20</v>
      </c>
      <c r="F967" s="49">
        <v>19.2</v>
      </c>
      <c r="G967" s="33" t="s">
        <v>21</v>
      </c>
      <c r="H967" s="16">
        <v>45905</v>
      </c>
      <c r="I967" s="52" t="s">
        <v>22</v>
      </c>
    </row>
    <row r="968" ht="14.25" spans="1:9">
      <c r="A968" s="11">
        <v>961</v>
      </c>
      <c r="B968" s="12" t="s">
        <v>565</v>
      </c>
      <c r="C968" s="13"/>
      <c r="D968" s="53" t="s">
        <v>648</v>
      </c>
      <c r="E968" s="7" t="s">
        <v>20</v>
      </c>
      <c r="F968" s="49">
        <v>16</v>
      </c>
      <c r="G968" s="33" t="s">
        <v>21</v>
      </c>
      <c r="H968" s="16">
        <v>45905</v>
      </c>
      <c r="I968" s="52" t="s">
        <v>22</v>
      </c>
    </row>
    <row r="969" ht="14.25" spans="1:9">
      <c r="A969" s="11">
        <v>962</v>
      </c>
      <c r="B969" s="12" t="s">
        <v>565</v>
      </c>
      <c r="C969" s="13"/>
      <c r="D969" s="53" t="s">
        <v>771</v>
      </c>
      <c r="E969" s="7" t="s">
        <v>20</v>
      </c>
      <c r="F969" s="49">
        <v>12.8</v>
      </c>
      <c r="G969" s="33" t="s">
        <v>21</v>
      </c>
      <c r="H969" s="16">
        <v>45905</v>
      </c>
      <c r="I969" s="52" t="s">
        <v>22</v>
      </c>
    </row>
    <row r="970" ht="14.25" spans="1:9">
      <c r="A970" s="11">
        <v>963</v>
      </c>
      <c r="B970" s="12" t="s">
        <v>565</v>
      </c>
      <c r="C970" s="13"/>
      <c r="D970" s="53" t="s">
        <v>772</v>
      </c>
      <c r="E970" s="7" t="s">
        <v>20</v>
      </c>
      <c r="F970" s="49">
        <v>16</v>
      </c>
      <c r="G970" s="33" t="s">
        <v>21</v>
      </c>
      <c r="H970" s="16">
        <v>45905</v>
      </c>
      <c r="I970" s="52" t="s">
        <v>22</v>
      </c>
    </row>
    <row r="971" ht="14.25" spans="1:9">
      <c r="A971" s="11">
        <v>964</v>
      </c>
      <c r="B971" s="12" t="s">
        <v>565</v>
      </c>
      <c r="C971" s="13"/>
      <c r="D971" s="53" t="s">
        <v>769</v>
      </c>
      <c r="E971" s="7" t="s">
        <v>20</v>
      </c>
      <c r="F971" s="49">
        <v>14.4</v>
      </c>
      <c r="G971" s="33" t="s">
        <v>21</v>
      </c>
      <c r="H971" s="16">
        <v>45905</v>
      </c>
      <c r="I971" s="52" t="s">
        <v>22</v>
      </c>
    </row>
    <row r="972" ht="14.25" spans="1:9">
      <c r="A972" s="11">
        <v>965</v>
      </c>
      <c r="B972" s="12" t="s">
        <v>565</v>
      </c>
      <c r="C972" s="13"/>
      <c r="D972" s="53" t="s">
        <v>44</v>
      </c>
      <c r="E972" s="7" t="s">
        <v>20</v>
      </c>
      <c r="F972" s="49">
        <v>19.2</v>
      </c>
      <c r="G972" s="33" t="s">
        <v>21</v>
      </c>
      <c r="H972" s="16">
        <v>45905</v>
      </c>
      <c r="I972" s="52" t="s">
        <v>22</v>
      </c>
    </row>
    <row r="973" ht="14.25" spans="1:9">
      <c r="A973" s="11">
        <v>966</v>
      </c>
      <c r="B973" s="12" t="s">
        <v>565</v>
      </c>
      <c r="C973" s="13"/>
      <c r="D973" s="53" t="s">
        <v>773</v>
      </c>
      <c r="E973" s="7" t="s">
        <v>20</v>
      </c>
      <c r="F973" s="49">
        <v>19.2</v>
      </c>
      <c r="G973" s="33" t="s">
        <v>21</v>
      </c>
      <c r="H973" s="16">
        <v>45905</v>
      </c>
      <c r="I973" s="52" t="s">
        <v>22</v>
      </c>
    </row>
    <row r="974" ht="14.25" spans="1:9">
      <c r="A974" s="11">
        <v>967</v>
      </c>
      <c r="B974" s="12" t="s">
        <v>565</v>
      </c>
      <c r="C974" s="13"/>
      <c r="D974" s="53" t="s">
        <v>327</v>
      </c>
      <c r="E974" s="7" t="s">
        <v>20</v>
      </c>
      <c r="F974" s="49">
        <v>19.2</v>
      </c>
      <c r="G974" s="33" t="s">
        <v>21</v>
      </c>
      <c r="H974" s="16">
        <v>45905</v>
      </c>
      <c r="I974" s="52" t="s">
        <v>22</v>
      </c>
    </row>
    <row r="975" ht="14.25" spans="1:9">
      <c r="A975" s="11">
        <v>968</v>
      </c>
      <c r="B975" s="12" t="s">
        <v>565</v>
      </c>
      <c r="C975" s="13"/>
      <c r="D975" s="53" t="s">
        <v>394</v>
      </c>
      <c r="E975" s="7" t="s">
        <v>20</v>
      </c>
      <c r="F975" s="49">
        <v>19.2</v>
      </c>
      <c r="G975" s="33" t="s">
        <v>21</v>
      </c>
      <c r="H975" s="16">
        <v>45905</v>
      </c>
      <c r="I975" s="52" t="s">
        <v>22</v>
      </c>
    </row>
    <row r="976" ht="14.25" spans="1:9">
      <c r="A976" s="11">
        <v>969</v>
      </c>
      <c r="B976" s="12" t="s">
        <v>565</v>
      </c>
      <c r="C976" s="13"/>
      <c r="D976" s="53" t="s">
        <v>769</v>
      </c>
      <c r="E976" s="7" t="s">
        <v>20</v>
      </c>
      <c r="F976" s="49">
        <v>12.8</v>
      </c>
      <c r="G976" s="33" t="s">
        <v>21</v>
      </c>
      <c r="H976" s="16">
        <v>45905</v>
      </c>
      <c r="I976" s="52" t="s">
        <v>22</v>
      </c>
    </row>
    <row r="977" ht="14.25" spans="1:9">
      <c r="A977" s="11">
        <v>970</v>
      </c>
      <c r="B977" s="12" t="s">
        <v>565</v>
      </c>
      <c r="C977" s="13"/>
      <c r="D977" s="53" t="s">
        <v>330</v>
      </c>
      <c r="E977" s="7" t="s">
        <v>20</v>
      </c>
      <c r="F977" s="49">
        <v>25.6</v>
      </c>
      <c r="G977" s="33" t="s">
        <v>21</v>
      </c>
      <c r="H977" s="16">
        <v>45905</v>
      </c>
      <c r="I977" s="52" t="s">
        <v>22</v>
      </c>
    </row>
    <row r="978" ht="14.25" spans="1:9">
      <c r="A978" s="11">
        <v>971</v>
      </c>
      <c r="B978" s="12" t="s">
        <v>565</v>
      </c>
      <c r="C978" s="13"/>
      <c r="D978" s="53" t="s">
        <v>389</v>
      </c>
      <c r="E978" s="7" t="s">
        <v>20</v>
      </c>
      <c r="F978" s="49">
        <v>12.8</v>
      </c>
      <c r="G978" s="33" t="s">
        <v>21</v>
      </c>
      <c r="H978" s="16">
        <v>45905</v>
      </c>
      <c r="I978" s="52" t="s">
        <v>22</v>
      </c>
    </row>
    <row r="979" ht="14.25" spans="1:9">
      <c r="A979" s="11">
        <v>972</v>
      </c>
      <c r="B979" s="12" t="s">
        <v>565</v>
      </c>
      <c r="C979" s="13"/>
      <c r="D979" s="53" t="s">
        <v>774</v>
      </c>
      <c r="E979" s="7" t="s">
        <v>20</v>
      </c>
      <c r="F979" s="49">
        <v>9.28</v>
      </c>
      <c r="G979" s="33" t="s">
        <v>21</v>
      </c>
      <c r="H979" s="16">
        <v>45905</v>
      </c>
      <c r="I979" s="52" t="s">
        <v>22</v>
      </c>
    </row>
    <row r="980" ht="14.25" spans="1:9">
      <c r="A980" s="11">
        <v>973</v>
      </c>
      <c r="B980" s="12" t="s">
        <v>565</v>
      </c>
      <c r="C980" s="13"/>
      <c r="D980" s="53" t="s">
        <v>106</v>
      </c>
      <c r="E980" s="7" t="s">
        <v>20</v>
      </c>
      <c r="F980" s="49">
        <v>19.2</v>
      </c>
      <c r="G980" s="33" t="s">
        <v>21</v>
      </c>
      <c r="H980" s="16">
        <v>45905</v>
      </c>
      <c r="I980" s="52" t="s">
        <v>22</v>
      </c>
    </row>
    <row r="981" ht="14.25" spans="1:9">
      <c r="A981" s="11">
        <v>974</v>
      </c>
      <c r="B981" s="12" t="s">
        <v>565</v>
      </c>
      <c r="C981" s="13"/>
      <c r="D981" s="53" t="s">
        <v>775</v>
      </c>
      <c r="E981" s="7" t="s">
        <v>20</v>
      </c>
      <c r="F981" s="49">
        <v>17.6</v>
      </c>
      <c r="G981" s="33" t="s">
        <v>21</v>
      </c>
      <c r="H981" s="16">
        <v>45905</v>
      </c>
      <c r="I981" s="52" t="s">
        <v>22</v>
      </c>
    </row>
    <row r="982" ht="14.25" spans="1:9">
      <c r="A982" s="11">
        <v>975</v>
      </c>
      <c r="B982" s="12" t="s">
        <v>565</v>
      </c>
      <c r="C982" s="13"/>
      <c r="D982" s="53" t="s">
        <v>774</v>
      </c>
      <c r="E982" s="7" t="s">
        <v>20</v>
      </c>
      <c r="F982" s="49">
        <v>16</v>
      </c>
      <c r="G982" s="33" t="s">
        <v>21</v>
      </c>
      <c r="H982" s="16">
        <v>45905</v>
      </c>
      <c r="I982" s="52" t="s">
        <v>22</v>
      </c>
    </row>
    <row r="983" ht="14.25" spans="1:9">
      <c r="A983" s="11">
        <v>976</v>
      </c>
      <c r="B983" s="12" t="s">
        <v>565</v>
      </c>
      <c r="C983" s="13"/>
      <c r="D983" s="53" t="s">
        <v>133</v>
      </c>
      <c r="E983" s="7" t="s">
        <v>20</v>
      </c>
      <c r="F983" s="49">
        <v>16</v>
      </c>
      <c r="G983" s="33" t="s">
        <v>21</v>
      </c>
      <c r="H983" s="16">
        <v>45905</v>
      </c>
      <c r="I983" s="52" t="s">
        <v>22</v>
      </c>
    </row>
    <row r="984" ht="14.25" spans="1:9">
      <c r="A984" s="11">
        <v>977</v>
      </c>
      <c r="B984" s="12" t="s">
        <v>565</v>
      </c>
      <c r="C984" s="13"/>
      <c r="D984" s="53" t="s">
        <v>770</v>
      </c>
      <c r="E984" s="7" t="s">
        <v>20</v>
      </c>
      <c r="F984" s="49">
        <v>9.28</v>
      </c>
      <c r="G984" s="33" t="s">
        <v>21</v>
      </c>
      <c r="H984" s="16">
        <v>45905</v>
      </c>
      <c r="I984" s="52" t="s">
        <v>22</v>
      </c>
    </row>
    <row r="985" ht="14.25" spans="1:9">
      <c r="A985" s="11">
        <v>978</v>
      </c>
      <c r="B985" s="12" t="s">
        <v>565</v>
      </c>
      <c r="C985" s="13"/>
      <c r="D985" s="53" t="s">
        <v>776</v>
      </c>
      <c r="E985" s="7" t="s">
        <v>20</v>
      </c>
      <c r="F985" s="49">
        <v>16</v>
      </c>
      <c r="G985" s="33" t="s">
        <v>21</v>
      </c>
      <c r="H985" s="16">
        <v>45905</v>
      </c>
      <c r="I985" s="52" t="s">
        <v>22</v>
      </c>
    </row>
    <row r="986" ht="14.25" spans="1:9">
      <c r="A986" s="11">
        <v>979</v>
      </c>
      <c r="B986" s="12" t="s">
        <v>565</v>
      </c>
      <c r="C986" s="13"/>
      <c r="D986" s="53" t="s">
        <v>299</v>
      </c>
      <c r="E986" s="7" t="s">
        <v>20</v>
      </c>
      <c r="F986" s="49">
        <v>16</v>
      </c>
      <c r="G986" s="33" t="s">
        <v>21</v>
      </c>
      <c r="H986" s="16">
        <v>45905</v>
      </c>
      <c r="I986" s="52" t="s">
        <v>22</v>
      </c>
    </row>
    <row r="987" ht="14.25" spans="1:9">
      <c r="A987" s="11">
        <v>980</v>
      </c>
      <c r="B987" s="12" t="s">
        <v>565</v>
      </c>
      <c r="C987" s="13"/>
      <c r="D987" s="53" t="s">
        <v>777</v>
      </c>
      <c r="E987" s="7" t="s">
        <v>20</v>
      </c>
      <c r="F987" s="49">
        <v>16</v>
      </c>
      <c r="G987" s="33" t="s">
        <v>21</v>
      </c>
      <c r="H987" s="16">
        <v>45905</v>
      </c>
      <c r="I987" s="52" t="s">
        <v>22</v>
      </c>
    </row>
    <row r="988" ht="14.25" spans="1:9">
      <c r="A988" s="11">
        <v>981</v>
      </c>
      <c r="B988" s="12" t="s">
        <v>565</v>
      </c>
      <c r="C988" s="13"/>
      <c r="D988" s="53" t="s">
        <v>778</v>
      </c>
      <c r="E988" s="7" t="s">
        <v>20</v>
      </c>
      <c r="F988" s="49">
        <v>4.8</v>
      </c>
      <c r="G988" s="33" t="s">
        <v>21</v>
      </c>
      <c r="H988" s="16">
        <v>45905</v>
      </c>
      <c r="I988" s="52" t="s">
        <v>22</v>
      </c>
    </row>
    <row r="989" ht="14.25" spans="1:9">
      <c r="A989" s="11">
        <v>982</v>
      </c>
      <c r="B989" s="12" t="s">
        <v>565</v>
      </c>
      <c r="C989" s="13"/>
      <c r="D989" s="53" t="s">
        <v>779</v>
      </c>
      <c r="E989" s="7" t="s">
        <v>20</v>
      </c>
      <c r="F989" s="49">
        <v>16</v>
      </c>
      <c r="G989" s="33" t="s">
        <v>21</v>
      </c>
      <c r="H989" s="16">
        <v>45905</v>
      </c>
      <c r="I989" s="52" t="s">
        <v>22</v>
      </c>
    </row>
    <row r="990" ht="14.25" spans="1:9">
      <c r="A990" s="11">
        <v>983</v>
      </c>
      <c r="B990" s="12" t="s">
        <v>565</v>
      </c>
      <c r="C990" s="13"/>
      <c r="D990" s="53" t="s">
        <v>747</v>
      </c>
      <c r="E990" s="7" t="s">
        <v>20</v>
      </c>
      <c r="F990" s="49">
        <v>12.8</v>
      </c>
      <c r="G990" s="33" t="s">
        <v>21</v>
      </c>
      <c r="H990" s="16">
        <v>45905</v>
      </c>
      <c r="I990" s="52" t="s">
        <v>22</v>
      </c>
    </row>
    <row r="991" ht="14.25" spans="1:9">
      <c r="A991" s="11">
        <v>984</v>
      </c>
      <c r="B991" s="12" t="s">
        <v>565</v>
      </c>
      <c r="C991" s="13"/>
      <c r="D991" s="53" t="s">
        <v>327</v>
      </c>
      <c r="E991" s="7" t="s">
        <v>20</v>
      </c>
      <c r="F991" s="49">
        <v>12.8</v>
      </c>
      <c r="G991" s="33" t="s">
        <v>21</v>
      </c>
      <c r="H991" s="16">
        <v>45905</v>
      </c>
      <c r="I991" s="52" t="s">
        <v>22</v>
      </c>
    </row>
    <row r="992" ht="14.25" spans="1:9">
      <c r="A992" s="11">
        <v>985</v>
      </c>
      <c r="B992" s="12" t="s">
        <v>565</v>
      </c>
      <c r="C992" s="13"/>
      <c r="D992" s="53" t="s">
        <v>780</v>
      </c>
      <c r="E992" s="7" t="s">
        <v>20</v>
      </c>
      <c r="F992" s="49">
        <v>16</v>
      </c>
      <c r="G992" s="33" t="s">
        <v>21</v>
      </c>
      <c r="H992" s="16">
        <v>45905</v>
      </c>
      <c r="I992" s="52" t="s">
        <v>22</v>
      </c>
    </row>
    <row r="993" ht="14.25" spans="1:9">
      <c r="A993" s="11">
        <v>986</v>
      </c>
      <c r="B993" s="12" t="s">
        <v>565</v>
      </c>
      <c r="C993" s="13"/>
      <c r="D993" s="53" t="s">
        <v>600</v>
      </c>
      <c r="E993" s="7" t="s">
        <v>20</v>
      </c>
      <c r="F993" s="49">
        <v>68.8</v>
      </c>
      <c r="G993" s="33" t="s">
        <v>21</v>
      </c>
      <c r="H993" s="16">
        <v>45905</v>
      </c>
      <c r="I993" s="52" t="s">
        <v>22</v>
      </c>
    </row>
    <row r="994" ht="14.25" spans="1:9">
      <c r="A994" s="11">
        <v>987</v>
      </c>
      <c r="B994" s="12" t="s">
        <v>565</v>
      </c>
      <c r="C994" s="13"/>
      <c r="D994" s="53" t="s">
        <v>437</v>
      </c>
      <c r="E994" s="7" t="s">
        <v>20</v>
      </c>
      <c r="F994" s="49">
        <v>10.72</v>
      </c>
      <c r="G994" s="33" t="s">
        <v>21</v>
      </c>
      <c r="H994" s="16">
        <v>45905</v>
      </c>
      <c r="I994" s="52" t="s">
        <v>22</v>
      </c>
    </row>
    <row r="995" ht="14.25" spans="1:9">
      <c r="A995" s="11">
        <v>988</v>
      </c>
      <c r="B995" s="12" t="s">
        <v>565</v>
      </c>
      <c r="C995" s="13"/>
      <c r="D995" s="53" t="s">
        <v>781</v>
      </c>
      <c r="E995" s="7" t="s">
        <v>20</v>
      </c>
      <c r="F995" s="49">
        <v>75.04</v>
      </c>
      <c r="G995" s="33" t="s">
        <v>21</v>
      </c>
      <c r="H995" s="16">
        <v>45905</v>
      </c>
      <c r="I995" s="52" t="s">
        <v>22</v>
      </c>
    </row>
    <row r="996" ht="14.25" spans="1:9">
      <c r="A996" s="11">
        <v>989</v>
      </c>
      <c r="B996" s="12" t="s">
        <v>565</v>
      </c>
      <c r="C996" s="13"/>
      <c r="D996" s="53" t="s">
        <v>661</v>
      </c>
      <c r="E996" s="7" t="s">
        <v>20</v>
      </c>
      <c r="F996" s="49">
        <v>12.8</v>
      </c>
      <c r="G996" s="33" t="s">
        <v>21</v>
      </c>
      <c r="H996" s="16">
        <v>45905</v>
      </c>
      <c r="I996" s="52" t="s">
        <v>22</v>
      </c>
    </row>
    <row r="997" ht="14.25" spans="1:9">
      <c r="A997" s="11">
        <v>990</v>
      </c>
      <c r="B997" s="12" t="s">
        <v>565</v>
      </c>
      <c r="C997" s="13"/>
      <c r="D997" s="53" t="s">
        <v>782</v>
      </c>
      <c r="E997" s="7" t="s">
        <v>20</v>
      </c>
      <c r="F997" s="49">
        <v>32</v>
      </c>
      <c r="G997" s="33" t="s">
        <v>21</v>
      </c>
      <c r="H997" s="16">
        <v>45905</v>
      </c>
      <c r="I997" s="52" t="s">
        <v>22</v>
      </c>
    </row>
    <row r="998" ht="14.25" spans="1:9">
      <c r="A998" s="11">
        <v>991</v>
      </c>
      <c r="B998" s="12" t="s">
        <v>565</v>
      </c>
      <c r="C998" s="13"/>
      <c r="D998" s="53" t="s">
        <v>783</v>
      </c>
      <c r="E998" s="7" t="s">
        <v>20</v>
      </c>
      <c r="F998" s="49">
        <v>5.76</v>
      </c>
      <c r="G998" s="33" t="s">
        <v>21</v>
      </c>
      <c r="H998" s="16">
        <v>45905</v>
      </c>
      <c r="I998" s="52" t="s">
        <v>22</v>
      </c>
    </row>
    <row r="999" ht="14.25" spans="1:9">
      <c r="A999" s="11">
        <v>992</v>
      </c>
      <c r="B999" s="12" t="s">
        <v>565</v>
      </c>
      <c r="C999" s="13"/>
      <c r="D999" s="53" t="s">
        <v>784</v>
      </c>
      <c r="E999" s="7" t="s">
        <v>20</v>
      </c>
      <c r="F999" s="49">
        <v>16</v>
      </c>
      <c r="G999" s="33" t="s">
        <v>21</v>
      </c>
      <c r="H999" s="16">
        <v>45905</v>
      </c>
      <c r="I999" s="52" t="s">
        <v>22</v>
      </c>
    </row>
    <row r="1000" ht="14.25" spans="1:9">
      <c r="A1000" s="11">
        <v>993</v>
      </c>
      <c r="B1000" s="12" t="s">
        <v>565</v>
      </c>
      <c r="C1000" s="13"/>
      <c r="D1000" s="53" t="s">
        <v>340</v>
      </c>
      <c r="E1000" s="7" t="s">
        <v>20</v>
      </c>
      <c r="F1000" s="49">
        <v>32</v>
      </c>
      <c r="G1000" s="33" t="s">
        <v>21</v>
      </c>
      <c r="H1000" s="16">
        <v>45905</v>
      </c>
      <c r="I1000" s="52" t="s">
        <v>22</v>
      </c>
    </row>
    <row r="1001" ht="14.25" spans="1:9">
      <c r="A1001" s="11">
        <v>994</v>
      </c>
      <c r="B1001" s="12" t="s">
        <v>565</v>
      </c>
      <c r="C1001" s="13"/>
      <c r="D1001" s="53" t="s">
        <v>785</v>
      </c>
      <c r="E1001" s="7" t="s">
        <v>20</v>
      </c>
      <c r="F1001" s="49">
        <v>48</v>
      </c>
      <c r="G1001" s="33" t="s">
        <v>21</v>
      </c>
      <c r="H1001" s="16">
        <v>45905</v>
      </c>
      <c r="I1001" s="52" t="s">
        <v>22</v>
      </c>
    </row>
    <row r="1002" ht="14.25" spans="1:9">
      <c r="A1002" s="11">
        <v>995</v>
      </c>
      <c r="B1002" s="12" t="s">
        <v>565</v>
      </c>
      <c r="C1002" s="13"/>
      <c r="D1002" s="53" t="s">
        <v>786</v>
      </c>
      <c r="E1002" s="7" t="s">
        <v>20</v>
      </c>
      <c r="F1002" s="49">
        <v>32</v>
      </c>
      <c r="G1002" s="33" t="s">
        <v>21</v>
      </c>
      <c r="H1002" s="16">
        <v>45905</v>
      </c>
      <c r="I1002" s="52" t="s">
        <v>22</v>
      </c>
    </row>
    <row r="1003" ht="14.25" spans="1:9">
      <c r="A1003" s="11">
        <v>996</v>
      </c>
      <c r="B1003" s="12" t="s">
        <v>565</v>
      </c>
      <c r="C1003" s="13"/>
      <c r="D1003" s="53" t="s">
        <v>787</v>
      </c>
      <c r="E1003" s="7" t="s">
        <v>20</v>
      </c>
      <c r="F1003" s="49">
        <v>32</v>
      </c>
      <c r="G1003" s="33" t="s">
        <v>21</v>
      </c>
      <c r="H1003" s="16">
        <v>45905</v>
      </c>
      <c r="I1003" s="52" t="s">
        <v>22</v>
      </c>
    </row>
    <row r="1004" ht="14.25" spans="1:9">
      <c r="A1004" s="11">
        <v>997</v>
      </c>
      <c r="B1004" s="12" t="s">
        <v>565</v>
      </c>
      <c r="C1004" s="13"/>
      <c r="D1004" s="53" t="s">
        <v>788</v>
      </c>
      <c r="E1004" s="7" t="s">
        <v>20</v>
      </c>
      <c r="F1004" s="49">
        <v>64</v>
      </c>
      <c r="G1004" s="33" t="s">
        <v>21</v>
      </c>
      <c r="H1004" s="16">
        <v>45905</v>
      </c>
      <c r="I1004" s="52" t="s">
        <v>22</v>
      </c>
    </row>
    <row r="1005" ht="14.25" spans="1:9">
      <c r="A1005" s="11">
        <v>998</v>
      </c>
      <c r="B1005" s="12" t="s">
        <v>565</v>
      </c>
      <c r="C1005" s="13"/>
      <c r="D1005" s="53" t="s">
        <v>789</v>
      </c>
      <c r="E1005" s="7" t="s">
        <v>20</v>
      </c>
      <c r="F1005" s="49">
        <v>11.52</v>
      </c>
      <c r="G1005" s="33" t="s">
        <v>21</v>
      </c>
      <c r="H1005" s="16">
        <v>45905</v>
      </c>
      <c r="I1005" s="52" t="s">
        <v>22</v>
      </c>
    </row>
    <row r="1006" ht="14.25" spans="1:9">
      <c r="A1006" s="11">
        <v>999</v>
      </c>
      <c r="B1006" s="12" t="s">
        <v>565</v>
      </c>
      <c r="C1006" s="13"/>
      <c r="D1006" s="53" t="s">
        <v>790</v>
      </c>
      <c r="E1006" s="7" t="s">
        <v>20</v>
      </c>
      <c r="F1006" s="49">
        <v>10.72</v>
      </c>
      <c r="G1006" s="33" t="s">
        <v>21</v>
      </c>
      <c r="H1006" s="16">
        <v>45905</v>
      </c>
      <c r="I1006" s="52" t="s">
        <v>22</v>
      </c>
    </row>
    <row r="1007" ht="14.25" spans="1:9">
      <c r="A1007" s="11">
        <v>1000</v>
      </c>
      <c r="B1007" s="12" t="s">
        <v>565</v>
      </c>
      <c r="C1007" s="13"/>
      <c r="D1007" s="53" t="s">
        <v>791</v>
      </c>
      <c r="E1007" s="7" t="s">
        <v>20</v>
      </c>
      <c r="F1007" s="49">
        <v>12.64</v>
      </c>
      <c r="G1007" s="33" t="s">
        <v>21</v>
      </c>
      <c r="H1007" s="16">
        <v>45905</v>
      </c>
      <c r="I1007" s="52" t="s">
        <v>22</v>
      </c>
    </row>
    <row r="1008" ht="14.25" spans="1:9">
      <c r="A1008" s="11">
        <v>1001</v>
      </c>
      <c r="B1008" s="12" t="s">
        <v>565</v>
      </c>
      <c r="C1008" s="13"/>
      <c r="D1008" s="53" t="s">
        <v>625</v>
      </c>
      <c r="E1008" s="7" t="s">
        <v>20</v>
      </c>
      <c r="F1008" s="49">
        <v>48</v>
      </c>
      <c r="G1008" s="33" t="s">
        <v>21</v>
      </c>
      <c r="H1008" s="16">
        <v>45905</v>
      </c>
      <c r="I1008" s="52" t="s">
        <v>22</v>
      </c>
    </row>
    <row r="1009" ht="14.25" spans="1:9">
      <c r="A1009" s="11">
        <v>1002</v>
      </c>
      <c r="B1009" s="12" t="s">
        <v>565</v>
      </c>
      <c r="C1009" s="13"/>
      <c r="D1009" s="53" t="s">
        <v>792</v>
      </c>
      <c r="E1009" s="7" t="s">
        <v>20</v>
      </c>
      <c r="F1009" s="49">
        <v>10.72</v>
      </c>
      <c r="G1009" s="33" t="s">
        <v>21</v>
      </c>
      <c r="H1009" s="16">
        <v>45905</v>
      </c>
      <c r="I1009" s="52" t="s">
        <v>22</v>
      </c>
    </row>
    <row r="1010" ht="14.25" spans="1:9">
      <c r="A1010" s="11">
        <v>1003</v>
      </c>
      <c r="B1010" s="12" t="s">
        <v>565</v>
      </c>
      <c r="C1010" s="13"/>
      <c r="D1010" s="53" t="s">
        <v>793</v>
      </c>
      <c r="E1010" s="7" t="s">
        <v>20</v>
      </c>
      <c r="F1010" s="49">
        <v>38.4</v>
      </c>
      <c r="G1010" s="33" t="s">
        <v>21</v>
      </c>
      <c r="H1010" s="16">
        <v>45905</v>
      </c>
      <c r="I1010" s="52" t="s">
        <v>22</v>
      </c>
    </row>
    <row r="1011" ht="14.25" spans="1:9">
      <c r="A1011" s="11">
        <v>1004</v>
      </c>
      <c r="B1011" s="12" t="s">
        <v>565</v>
      </c>
      <c r="C1011" s="13"/>
      <c r="D1011" s="53" t="s">
        <v>794</v>
      </c>
      <c r="E1011" s="7" t="s">
        <v>20</v>
      </c>
      <c r="F1011" s="49">
        <v>14.88</v>
      </c>
      <c r="G1011" s="33" t="s">
        <v>21</v>
      </c>
      <c r="H1011" s="16">
        <v>45905</v>
      </c>
      <c r="I1011" s="52" t="s">
        <v>22</v>
      </c>
    </row>
    <row r="1012" ht="14.25" spans="1:9">
      <c r="A1012" s="11">
        <v>1005</v>
      </c>
      <c r="B1012" s="12" t="s">
        <v>565</v>
      </c>
      <c r="C1012" s="13"/>
      <c r="D1012" s="53" t="s">
        <v>795</v>
      </c>
      <c r="E1012" s="7" t="s">
        <v>20</v>
      </c>
      <c r="F1012" s="49">
        <v>48</v>
      </c>
      <c r="G1012" s="33" t="s">
        <v>21</v>
      </c>
      <c r="H1012" s="16">
        <v>45905</v>
      </c>
      <c r="I1012" s="52" t="s">
        <v>22</v>
      </c>
    </row>
    <row r="1013" ht="14.25" spans="1:9">
      <c r="A1013" s="11">
        <v>1006</v>
      </c>
      <c r="B1013" s="12" t="s">
        <v>565</v>
      </c>
      <c r="C1013" s="13"/>
      <c r="D1013" s="53" t="s">
        <v>228</v>
      </c>
      <c r="E1013" s="7" t="s">
        <v>20</v>
      </c>
      <c r="F1013" s="49">
        <v>27.36</v>
      </c>
      <c r="G1013" s="33" t="s">
        <v>21</v>
      </c>
      <c r="H1013" s="16">
        <v>45905</v>
      </c>
      <c r="I1013" s="52" t="s">
        <v>22</v>
      </c>
    </row>
    <row r="1014" ht="14.25" spans="1:9">
      <c r="A1014" s="11">
        <v>1007</v>
      </c>
      <c r="B1014" s="12" t="s">
        <v>565</v>
      </c>
      <c r="C1014" s="13"/>
      <c r="D1014" s="53" t="s">
        <v>796</v>
      </c>
      <c r="E1014" s="7" t="s">
        <v>20</v>
      </c>
      <c r="F1014" s="49">
        <v>19.84</v>
      </c>
      <c r="G1014" s="33" t="s">
        <v>21</v>
      </c>
      <c r="H1014" s="16">
        <v>45905</v>
      </c>
      <c r="I1014" s="52" t="s">
        <v>22</v>
      </c>
    </row>
    <row r="1015" ht="14.25" spans="1:9">
      <c r="A1015" s="11">
        <v>1008</v>
      </c>
      <c r="B1015" s="12" t="s">
        <v>565</v>
      </c>
      <c r="C1015" s="13"/>
      <c r="D1015" s="53" t="s">
        <v>797</v>
      </c>
      <c r="E1015" s="7" t="s">
        <v>20</v>
      </c>
      <c r="F1015" s="49">
        <v>48</v>
      </c>
      <c r="G1015" s="33" t="s">
        <v>21</v>
      </c>
      <c r="H1015" s="16">
        <v>45905</v>
      </c>
      <c r="I1015" s="52" t="s">
        <v>22</v>
      </c>
    </row>
    <row r="1016" ht="14.25" spans="1:9">
      <c r="A1016" s="11">
        <v>1009</v>
      </c>
      <c r="B1016" s="12" t="s">
        <v>565</v>
      </c>
      <c r="C1016" s="13"/>
      <c r="D1016" s="53" t="s">
        <v>798</v>
      </c>
      <c r="E1016" s="7" t="s">
        <v>20</v>
      </c>
      <c r="F1016" s="49">
        <v>48</v>
      </c>
      <c r="G1016" s="33" t="s">
        <v>21</v>
      </c>
      <c r="H1016" s="16">
        <v>45905</v>
      </c>
      <c r="I1016" s="52" t="s">
        <v>22</v>
      </c>
    </row>
    <row r="1017" ht="14.25" spans="1:9">
      <c r="A1017" s="11">
        <v>1010</v>
      </c>
      <c r="B1017" s="12" t="s">
        <v>565</v>
      </c>
      <c r="C1017" s="13"/>
      <c r="D1017" s="53" t="s">
        <v>799</v>
      </c>
      <c r="E1017" s="7" t="s">
        <v>20</v>
      </c>
      <c r="F1017" s="49">
        <v>32</v>
      </c>
      <c r="G1017" s="33" t="s">
        <v>21</v>
      </c>
      <c r="H1017" s="16">
        <v>45905</v>
      </c>
      <c r="I1017" s="52" t="s">
        <v>22</v>
      </c>
    </row>
    <row r="1018" ht="14.25" spans="1:9">
      <c r="A1018" s="11">
        <v>1011</v>
      </c>
      <c r="B1018" s="12" t="s">
        <v>565</v>
      </c>
      <c r="C1018" s="13"/>
      <c r="D1018" s="53" t="s">
        <v>800</v>
      </c>
      <c r="E1018" s="7" t="s">
        <v>20</v>
      </c>
      <c r="F1018" s="49">
        <v>4.32</v>
      </c>
      <c r="G1018" s="33" t="s">
        <v>21</v>
      </c>
      <c r="H1018" s="16">
        <v>45905</v>
      </c>
      <c r="I1018" s="52" t="s">
        <v>22</v>
      </c>
    </row>
    <row r="1019" ht="14.25" spans="1:9">
      <c r="A1019" s="11">
        <v>1012</v>
      </c>
      <c r="B1019" s="12" t="s">
        <v>565</v>
      </c>
      <c r="C1019" s="13"/>
      <c r="D1019" s="53" t="s">
        <v>801</v>
      </c>
      <c r="E1019" s="7" t="s">
        <v>20</v>
      </c>
      <c r="F1019" s="49">
        <v>48</v>
      </c>
      <c r="G1019" s="33" t="s">
        <v>21</v>
      </c>
      <c r="H1019" s="16">
        <v>45905</v>
      </c>
      <c r="I1019" s="52" t="s">
        <v>22</v>
      </c>
    </row>
    <row r="1020" ht="14.25" spans="1:9">
      <c r="A1020" s="11">
        <v>1013</v>
      </c>
      <c r="B1020" s="12" t="s">
        <v>565</v>
      </c>
      <c r="C1020" s="13"/>
      <c r="D1020" s="53" t="s">
        <v>802</v>
      </c>
      <c r="E1020" s="7" t="s">
        <v>20</v>
      </c>
      <c r="F1020" s="49">
        <v>24.32</v>
      </c>
      <c r="G1020" s="33" t="s">
        <v>21</v>
      </c>
      <c r="H1020" s="16">
        <v>45905</v>
      </c>
      <c r="I1020" s="52" t="s">
        <v>22</v>
      </c>
    </row>
    <row r="1021" ht="14.25" spans="1:9">
      <c r="A1021" s="11">
        <v>1014</v>
      </c>
      <c r="B1021" s="12" t="s">
        <v>565</v>
      </c>
      <c r="C1021" s="13"/>
      <c r="D1021" s="53" t="s">
        <v>803</v>
      </c>
      <c r="E1021" s="7" t="s">
        <v>20</v>
      </c>
      <c r="F1021" s="49">
        <v>32</v>
      </c>
      <c r="G1021" s="33" t="s">
        <v>21</v>
      </c>
      <c r="H1021" s="16">
        <v>45905</v>
      </c>
      <c r="I1021" s="52" t="s">
        <v>22</v>
      </c>
    </row>
    <row r="1022" ht="14.25" spans="1:9">
      <c r="A1022" s="11">
        <v>1015</v>
      </c>
      <c r="B1022" s="12" t="s">
        <v>565</v>
      </c>
      <c r="C1022" s="13"/>
      <c r="D1022" s="53" t="s">
        <v>804</v>
      </c>
      <c r="E1022" s="7" t="s">
        <v>20</v>
      </c>
      <c r="F1022" s="49">
        <v>32</v>
      </c>
      <c r="G1022" s="33" t="s">
        <v>21</v>
      </c>
      <c r="H1022" s="16">
        <v>45905</v>
      </c>
      <c r="I1022" s="52" t="s">
        <v>22</v>
      </c>
    </row>
    <row r="1023" ht="14.25" spans="1:9">
      <c r="A1023" s="11">
        <v>1016</v>
      </c>
      <c r="B1023" s="12" t="s">
        <v>565</v>
      </c>
      <c r="C1023" s="13"/>
      <c r="D1023" s="60" t="s">
        <v>805</v>
      </c>
      <c r="E1023" s="7" t="s">
        <v>20</v>
      </c>
      <c r="F1023" s="49">
        <v>62.4</v>
      </c>
      <c r="G1023" s="33" t="s">
        <v>21</v>
      </c>
      <c r="H1023" s="16">
        <v>45905</v>
      </c>
      <c r="I1023" s="52" t="s">
        <v>22</v>
      </c>
    </row>
    <row r="1024" ht="14.25" spans="1:9">
      <c r="A1024" s="11">
        <v>1017</v>
      </c>
      <c r="B1024" s="12" t="s">
        <v>565</v>
      </c>
      <c r="C1024" s="13"/>
      <c r="D1024" s="53" t="s">
        <v>806</v>
      </c>
      <c r="E1024" s="7" t="s">
        <v>20</v>
      </c>
      <c r="F1024" s="49">
        <v>31.2</v>
      </c>
      <c r="G1024" s="33" t="s">
        <v>21</v>
      </c>
      <c r="H1024" s="16">
        <v>45905</v>
      </c>
      <c r="I1024" s="52" t="s">
        <v>22</v>
      </c>
    </row>
    <row r="1025" ht="14.25" spans="1:9">
      <c r="A1025" s="11">
        <v>1018</v>
      </c>
      <c r="B1025" s="12" t="s">
        <v>565</v>
      </c>
      <c r="C1025" s="13"/>
      <c r="D1025" s="53" t="s">
        <v>807</v>
      </c>
      <c r="E1025" s="7" t="s">
        <v>20</v>
      </c>
      <c r="F1025" s="49">
        <v>32</v>
      </c>
      <c r="G1025" s="33" t="s">
        <v>21</v>
      </c>
      <c r="H1025" s="16">
        <v>45905</v>
      </c>
      <c r="I1025" s="52" t="s">
        <v>22</v>
      </c>
    </row>
    <row r="1026" ht="14.25" spans="1:9">
      <c r="A1026" s="11">
        <v>1019</v>
      </c>
      <c r="B1026" s="12" t="s">
        <v>565</v>
      </c>
      <c r="C1026" s="13"/>
      <c r="D1026" s="53" t="s">
        <v>366</v>
      </c>
      <c r="E1026" s="7" t="s">
        <v>20</v>
      </c>
      <c r="F1026" s="49">
        <v>21.12</v>
      </c>
      <c r="G1026" s="33" t="s">
        <v>21</v>
      </c>
      <c r="H1026" s="16">
        <v>45905</v>
      </c>
      <c r="I1026" s="52" t="s">
        <v>22</v>
      </c>
    </row>
    <row r="1027" ht="14.25" spans="1:9">
      <c r="A1027" s="11">
        <v>1020</v>
      </c>
      <c r="B1027" s="12" t="s">
        <v>565</v>
      </c>
      <c r="C1027" s="13"/>
      <c r="D1027" s="53" t="s">
        <v>620</v>
      </c>
      <c r="E1027" s="7" t="s">
        <v>20</v>
      </c>
      <c r="F1027" s="49">
        <v>32</v>
      </c>
      <c r="G1027" s="33" t="s">
        <v>21</v>
      </c>
      <c r="H1027" s="16">
        <v>45905</v>
      </c>
      <c r="I1027" s="52" t="s">
        <v>22</v>
      </c>
    </row>
    <row r="1028" ht="14.25" spans="1:9">
      <c r="A1028" s="11">
        <v>1021</v>
      </c>
      <c r="B1028" s="12" t="s">
        <v>565</v>
      </c>
      <c r="C1028" s="13"/>
      <c r="D1028" s="53" t="s">
        <v>808</v>
      </c>
      <c r="E1028" s="7" t="s">
        <v>20</v>
      </c>
      <c r="F1028" s="49">
        <v>32</v>
      </c>
      <c r="G1028" s="33" t="s">
        <v>21</v>
      </c>
      <c r="H1028" s="16">
        <v>45905</v>
      </c>
      <c r="I1028" s="52" t="s">
        <v>22</v>
      </c>
    </row>
    <row r="1029" ht="14.25" spans="1:9">
      <c r="A1029" s="11">
        <v>1022</v>
      </c>
      <c r="B1029" s="12" t="s">
        <v>565</v>
      </c>
      <c r="C1029" s="13"/>
      <c r="D1029" s="53" t="s">
        <v>620</v>
      </c>
      <c r="E1029" s="7" t="s">
        <v>20</v>
      </c>
      <c r="F1029" s="49">
        <v>4.96</v>
      </c>
      <c r="G1029" s="33" t="s">
        <v>21</v>
      </c>
      <c r="H1029" s="16">
        <v>45905</v>
      </c>
      <c r="I1029" s="52" t="s">
        <v>22</v>
      </c>
    </row>
    <row r="1030" ht="14.25" spans="1:9">
      <c r="A1030" s="11">
        <v>1023</v>
      </c>
      <c r="B1030" s="12" t="s">
        <v>565</v>
      </c>
      <c r="C1030" s="13"/>
      <c r="D1030" s="53" t="s">
        <v>496</v>
      </c>
      <c r="E1030" s="7" t="s">
        <v>20</v>
      </c>
      <c r="F1030" s="49">
        <v>32</v>
      </c>
      <c r="G1030" s="33" t="s">
        <v>21</v>
      </c>
      <c r="H1030" s="16">
        <v>45905</v>
      </c>
      <c r="I1030" s="52" t="s">
        <v>22</v>
      </c>
    </row>
    <row r="1031" ht="14.25" spans="1:9">
      <c r="A1031" s="11">
        <v>1024</v>
      </c>
      <c r="B1031" s="12" t="s">
        <v>565</v>
      </c>
      <c r="C1031" s="13"/>
      <c r="D1031" s="53" t="s">
        <v>809</v>
      </c>
      <c r="E1031" s="7" t="s">
        <v>20</v>
      </c>
      <c r="F1031" s="49">
        <v>64</v>
      </c>
      <c r="G1031" s="33" t="s">
        <v>21</v>
      </c>
      <c r="H1031" s="16">
        <v>45905</v>
      </c>
      <c r="I1031" s="52" t="s">
        <v>22</v>
      </c>
    </row>
    <row r="1032" ht="14.25" spans="1:9">
      <c r="A1032" s="11">
        <v>1025</v>
      </c>
      <c r="B1032" s="12" t="s">
        <v>565</v>
      </c>
      <c r="C1032" s="13"/>
      <c r="D1032" s="53" t="s">
        <v>69</v>
      </c>
      <c r="E1032" s="7" t="s">
        <v>20</v>
      </c>
      <c r="F1032" s="49">
        <v>16.96</v>
      </c>
      <c r="G1032" s="33" t="s">
        <v>21</v>
      </c>
      <c r="H1032" s="16">
        <v>45905</v>
      </c>
      <c r="I1032" s="52" t="s">
        <v>22</v>
      </c>
    </row>
    <row r="1033" ht="14.25" spans="1:9">
      <c r="A1033" s="11">
        <v>1026</v>
      </c>
      <c r="B1033" s="12" t="s">
        <v>565</v>
      </c>
      <c r="C1033" s="13"/>
      <c r="D1033" s="53" t="s">
        <v>527</v>
      </c>
      <c r="E1033" s="7" t="s">
        <v>20</v>
      </c>
      <c r="F1033" s="49">
        <v>48</v>
      </c>
      <c r="G1033" s="33" t="s">
        <v>21</v>
      </c>
      <c r="H1033" s="16">
        <v>45905</v>
      </c>
      <c r="I1033" s="52" t="s">
        <v>22</v>
      </c>
    </row>
    <row r="1034" ht="14.25" spans="1:9">
      <c r="A1034" s="11">
        <v>1027</v>
      </c>
      <c r="B1034" s="12" t="s">
        <v>565</v>
      </c>
      <c r="C1034" s="13"/>
      <c r="D1034" s="53" t="s">
        <v>282</v>
      </c>
      <c r="E1034" s="7" t="s">
        <v>20</v>
      </c>
      <c r="F1034" s="49">
        <v>48</v>
      </c>
      <c r="G1034" s="33" t="s">
        <v>21</v>
      </c>
      <c r="H1034" s="16">
        <v>45905</v>
      </c>
      <c r="I1034" s="52" t="s">
        <v>22</v>
      </c>
    </row>
    <row r="1035" ht="14.25" spans="1:9">
      <c r="A1035" s="11">
        <v>1028</v>
      </c>
      <c r="B1035" s="12" t="s">
        <v>565</v>
      </c>
      <c r="C1035" s="13"/>
      <c r="D1035" s="53" t="s">
        <v>810</v>
      </c>
      <c r="E1035" s="7" t="s">
        <v>20</v>
      </c>
      <c r="F1035" s="49">
        <v>32</v>
      </c>
      <c r="G1035" s="33" t="s">
        <v>21</v>
      </c>
      <c r="H1035" s="16">
        <v>45905</v>
      </c>
      <c r="I1035" s="52" t="s">
        <v>22</v>
      </c>
    </row>
    <row r="1036" ht="14.25" spans="1:9">
      <c r="A1036" s="11">
        <v>1029</v>
      </c>
      <c r="B1036" s="12" t="s">
        <v>565</v>
      </c>
      <c r="C1036" s="13"/>
      <c r="D1036" s="53" t="s">
        <v>811</v>
      </c>
      <c r="E1036" s="7" t="s">
        <v>20</v>
      </c>
      <c r="F1036" s="49">
        <v>32</v>
      </c>
      <c r="G1036" s="33" t="s">
        <v>21</v>
      </c>
      <c r="H1036" s="16">
        <v>45905</v>
      </c>
      <c r="I1036" s="52" t="s">
        <v>22</v>
      </c>
    </row>
    <row r="1037" ht="14.25" spans="1:9">
      <c r="A1037" s="11">
        <v>1030</v>
      </c>
      <c r="B1037" s="12" t="s">
        <v>565</v>
      </c>
      <c r="C1037" s="13"/>
      <c r="D1037" s="53" t="s">
        <v>289</v>
      </c>
      <c r="E1037" s="7" t="s">
        <v>20</v>
      </c>
      <c r="F1037" s="49">
        <v>48</v>
      </c>
      <c r="G1037" s="33" t="s">
        <v>21</v>
      </c>
      <c r="H1037" s="16">
        <v>45905</v>
      </c>
      <c r="I1037" s="52" t="s">
        <v>22</v>
      </c>
    </row>
    <row r="1038" ht="14.25" spans="1:9">
      <c r="A1038" s="11">
        <v>1031</v>
      </c>
      <c r="B1038" s="12" t="s">
        <v>565</v>
      </c>
      <c r="C1038" s="13"/>
      <c r="D1038" s="53" t="s">
        <v>812</v>
      </c>
      <c r="E1038" s="7" t="s">
        <v>20</v>
      </c>
      <c r="F1038" s="49">
        <v>32</v>
      </c>
      <c r="G1038" s="33" t="s">
        <v>21</v>
      </c>
      <c r="H1038" s="16">
        <v>45905</v>
      </c>
      <c r="I1038" s="52" t="s">
        <v>22</v>
      </c>
    </row>
    <row r="1039" ht="14.25" spans="1:9">
      <c r="A1039" s="11">
        <v>1032</v>
      </c>
      <c r="B1039" s="12" t="s">
        <v>565</v>
      </c>
      <c r="C1039" s="13"/>
      <c r="D1039" s="53" t="s">
        <v>810</v>
      </c>
      <c r="E1039" s="7" t="s">
        <v>20</v>
      </c>
      <c r="F1039" s="49">
        <v>32</v>
      </c>
      <c r="G1039" s="33" t="s">
        <v>21</v>
      </c>
      <c r="H1039" s="16">
        <v>45905</v>
      </c>
      <c r="I1039" s="52" t="s">
        <v>22</v>
      </c>
    </row>
    <row r="1040" ht="14.25" spans="1:9">
      <c r="A1040" s="11">
        <v>1033</v>
      </c>
      <c r="B1040" s="12" t="s">
        <v>565</v>
      </c>
      <c r="C1040" s="13"/>
      <c r="D1040" s="53" t="s">
        <v>791</v>
      </c>
      <c r="E1040" s="7" t="s">
        <v>20</v>
      </c>
      <c r="F1040" s="49">
        <v>12.96</v>
      </c>
      <c r="G1040" s="33" t="s">
        <v>21</v>
      </c>
      <c r="H1040" s="16">
        <v>45905</v>
      </c>
      <c r="I1040" s="52" t="s">
        <v>22</v>
      </c>
    </row>
    <row r="1041" ht="14.25" spans="1:9">
      <c r="A1041" s="11">
        <v>1034</v>
      </c>
      <c r="B1041" s="12" t="s">
        <v>565</v>
      </c>
      <c r="C1041" s="13"/>
      <c r="D1041" s="53" t="s">
        <v>813</v>
      </c>
      <c r="E1041" s="7" t="s">
        <v>20</v>
      </c>
      <c r="F1041" s="49">
        <v>48</v>
      </c>
      <c r="G1041" s="33" t="s">
        <v>21</v>
      </c>
      <c r="H1041" s="16">
        <v>45905</v>
      </c>
      <c r="I1041" s="52" t="s">
        <v>22</v>
      </c>
    </row>
    <row r="1042" ht="14.25" spans="1:9">
      <c r="A1042" s="11">
        <v>1035</v>
      </c>
      <c r="B1042" s="12" t="s">
        <v>565</v>
      </c>
      <c r="C1042" s="13"/>
      <c r="D1042" s="53" t="s">
        <v>814</v>
      </c>
      <c r="E1042" s="7" t="s">
        <v>20</v>
      </c>
      <c r="F1042" s="49">
        <v>13.6</v>
      </c>
      <c r="G1042" s="33" t="s">
        <v>21</v>
      </c>
      <c r="H1042" s="16">
        <v>45905</v>
      </c>
      <c r="I1042" s="52" t="s">
        <v>22</v>
      </c>
    </row>
    <row r="1043" ht="14.25" spans="1:9">
      <c r="A1043" s="11">
        <v>1036</v>
      </c>
      <c r="B1043" s="12" t="s">
        <v>565</v>
      </c>
      <c r="C1043" s="13"/>
      <c r="D1043" s="53" t="s">
        <v>815</v>
      </c>
      <c r="E1043" s="7" t="s">
        <v>20</v>
      </c>
      <c r="F1043" s="49">
        <v>48</v>
      </c>
      <c r="G1043" s="33" t="s">
        <v>21</v>
      </c>
      <c r="H1043" s="16">
        <v>45905</v>
      </c>
      <c r="I1043" s="52" t="s">
        <v>22</v>
      </c>
    </row>
    <row r="1044" ht="14.25" spans="1:9">
      <c r="A1044" s="11">
        <v>1037</v>
      </c>
      <c r="B1044" s="12" t="s">
        <v>565</v>
      </c>
      <c r="C1044" s="13"/>
      <c r="D1044" s="53" t="s">
        <v>816</v>
      </c>
      <c r="E1044" s="7" t="s">
        <v>20</v>
      </c>
      <c r="F1044" s="49">
        <v>36.8</v>
      </c>
      <c r="G1044" s="33" t="s">
        <v>21</v>
      </c>
      <c r="H1044" s="16">
        <v>45905</v>
      </c>
      <c r="I1044" s="52" t="s">
        <v>22</v>
      </c>
    </row>
    <row r="1045" ht="14.25" spans="1:9">
      <c r="A1045" s="11">
        <v>1038</v>
      </c>
      <c r="B1045" s="12" t="s">
        <v>565</v>
      </c>
      <c r="C1045" s="13"/>
      <c r="D1045" s="53" t="s">
        <v>722</v>
      </c>
      <c r="E1045" s="7" t="s">
        <v>20</v>
      </c>
      <c r="F1045" s="49">
        <v>32</v>
      </c>
      <c r="G1045" s="33" t="s">
        <v>21</v>
      </c>
      <c r="H1045" s="16">
        <v>45905</v>
      </c>
      <c r="I1045" s="52" t="s">
        <v>22</v>
      </c>
    </row>
    <row r="1046" ht="14.25" spans="1:9">
      <c r="A1046" s="11">
        <v>1039</v>
      </c>
      <c r="B1046" s="12" t="s">
        <v>565</v>
      </c>
      <c r="C1046" s="13"/>
      <c r="D1046" s="53" t="s">
        <v>817</v>
      </c>
      <c r="E1046" s="7" t="s">
        <v>20</v>
      </c>
      <c r="F1046" s="49">
        <v>48</v>
      </c>
      <c r="G1046" s="33" t="s">
        <v>21</v>
      </c>
      <c r="H1046" s="16">
        <v>45905</v>
      </c>
      <c r="I1046" s="52" t="s">
        <v>22</v>
      </c>
    </row>
    <row r="1047" ht="14.25" spans="1:9">
      <c r="A1047" s="11">
        <v>1040</v>
      </c>
      <c r="B1047" s="12" t="s">
        <v>565</v>
      </c>
      <c r="C1047" s="13"/>
      <c r="D1047" s="61" t="s">
        <v>818</v>
      </c>
      <c r="E1047" s="7" t="s">
        <v>20</v>
      </c>
      <c r="F1047" s="49">
        <v>48</v>
      </c>
      <c r="G1047" s="33" t="s">
        <v>21</v>
      </c>
      <c r="H1047" s="16">
        <v>45905</v>
      </c>
      <c r="I1047" s="52" t="s">
        <v>22</v>
      </c>
    </row>
    <row r="1048" ht="14.25" spans="1:9">
      <c r="A1048" s="11">
        <v>1041</v>
      </c>
      <c r="B1048" s="12" t="s">
        <v>565</v>
      </c>
      <c r="C1048" s="13"/>
      <c r="D1048" s="53" t="s">
        <v>819</v>
      </c>
      <c r="E1048" s="7" t="s">
        <v>20</v>
      </c>
      <c r="F1048" s="49">
        <v>41.6</v>
      </c>
      <c r="G1048" s="33" t="s">
        <v>21</v>
      </c>
      <c r="H1048" s="16">
        <v>45905</v>
      </c>
      <c r="I1048" s="52" t="s">
        <v>22</v>
      </c>
    </row>
    <row r="1049" ht="14.25" spans="1:9">
      <c r="A1049" s="11">
        <v>1042</v>
      </c>
      <c r="B1049" s="12" t="s">
        <v>565</v>
      </c>
      <c r="C1049" s="13"/>
      <c r="D1049" s="53" t="s">
        <v>427</v>
      </c>
      <c r="E1049" s="7" t="s">
        <v>20</v>
      </c>
      <c r="F1049" s="49">
        <v>19.36</v>
      </c>
      <c r="G1049" s="33" t="s">
        <v>21</v>
      </c>
      <c r="H1049" s="16">
        <v>45905</v>
      </c>
      <c r="I1049" s="52" t="s">
        <v>22</v>
      </c>
    </row>
    <row r="1050" ht="14.25" spans="1:9">
      <c r="A1050" s="11">
        <v>1043</v>
      </c>
      <c r="B1050" s="12" t="s">
        <v>565</v>
      </c>
      <c r="C1050" s="13"/>
      <c r="D1050" s="53" t="s">
        <v>820</v>
      </c>
      <c r="E1050" s="7" t="s">
        <v>20</v>
      </c>
      <c r="F1050" s="49">
        <v>32</v>
      </c>
      <c r="G1050" s="33" t="s">
        <v>21</v>
      </c>
      <c r="H1050" s="16">
        <v>45905</v>
      </c>
      <c r="I1050" s="52" t="s">
        <v>22</v>
      </c>
    </row>
    <row r="1051" ht="14.25" spans="1:9">
      <c r="A1051" s="11">
        <v>1044</v>
      </c>
      <c r="B1051" s="12" t="s">
        <v>565</v>
      </c>
      <c r="C1051" s="13"/>
      <c r="D1051" s="53" t="s">
        <v>821</v>
      </c>
      <c r="E1051" s="7" t="s">
        <v>20</v>
      </c>
      <c r="F1051" s="49">
        <v>32</v>
      </c>
      <c r="G1051" s="33" t="s">
        <v>21</v>
      </c>
      <c r="H1051" s="16">
        <v>45905</v>
      </c>
      <c r="I1051" s="52" t="s">
        <v>22</v>
      </c>
    </row>
    <row r="1052" ht="14.25" spans="1:9">
      <c r="A1052" s="11">
        <v>1045</v>
      </c>
      <c r="B1052" s="12" t="s">
        <v>565</v>
      </c>
      <c r="C1052" s="13"/>
      <c r="D1052" s="53" t="s">
        <v>822</v>
      </c>
      <c r="E1052" s="7" t="s">
        <v>20</v>
      </c>
      <c r="F1052" s="49">
        <v>32</v>
      </c>
      <c r="G1052" s="33" t="s">
        <v>21</v>
      </c>
      <c r="H1052" s="16">
        <v>45905</v>
      </c>
      <c r="I1052" s="52" t="s">
        <v>22</v>
      </c>
    </row>
    <row r="1053" ht="14.25" spans="1:9">
      <c r="A1053" s="11">
        <v>1046</v>
      </c>
      <c r="B1053" s="12" t="s">
        <v>565</v>
      </c>
      <c r="C1053" s="13"/>
      <c r="D1053" s="53" t="s">
        <v>823</v>
      </c>
      <c r="E1053" s="7" t="s">
        <v>20</v>
      </c>
      <c r="F1053" s="49">
        <v>48</v>
      </c>
      <c r="G1053" s="33" t="s">
        <v>21</v>
      </c>
      <c r="H1053" s="16">
        <v>45905</v>
      </c>
      <c r="I1053" s="52" t="s">
        <v>22</v>
      </c>
    </row>
    <row r="1054" ht="14.25" spans="1:9">
      <c r="A1054" s="11">
        <v>1047</v>
      </c>
      <c r="B1054" s="12" t="s">
        <v>565</v>
      </c>
      <c r="C1054" s="13"/>
      <c r="D1054" s="53" t="s">
        <v>824</v>
      </c>
      <c r="E1054" s="7" t="s">
        <v>20</v>
      </c>
      <c r="F1054" s="49">
        <v>22.56</v>
      </c>
      <c r="G1054" s="33" t="s">
        <v>21</v>
      </c>
      <c r="H1054" s="16">
        <v>45905</v>
      </c>
      <c r="I1054" s="52" t="s">
        <v>22</v>
      </c>
    </row>
    <row r="1055" ht="14.25" spans="1:9">
      <c r="A1055" s="11">
        <v>1048</v>
      </c>
      <c r="B1055" s="12" t="s">
        <v>565</v>
      </c>
      <c r="C1055" s="13"/>
      <c r="D1055" s="53" t="s">
        <v>825</v>
      </c>
      <c r="E1055" s="7" t="s">
        <v>20</v>
      </c>
      <c r="F1055" s="49">
        <v>32</v>
      </c>
      <c r="G1055" s="33" t="s">
        <v>21</v>
      </c>
      <c r="H1055" s="16">
        <v>45905</v>
      </c>
      <c r="I1055" s="52" t="s">
        <v>22</v>
      </c>
    </row>
    <row r="1056" ht="14.25" spans="1:9">
      <c r="A1056" s="11">
        <v>1049</v>
      </c>
      <c r="B1056" s="12" t="s">
        <v>565</v>
      </c>
      <c r="C1056" s="13"/>
      <c r="D1056" s="53" t="s">
        <v>826</v>
      </c>
      <c r="E1056" s="7" t="s">
        <v>20</v>
      </c>
      <c r="F1056" s="49">
        <v>48</v>
      </c>
      <c r="G1056" s="33" t="s">
        <v>21</v>
      </c>
      <c r="H1056" s="16">
        <v>45905</v>
      </c>
      <c r="I1056" s="52" t="s">
        <v>22</v>
      </c>
    </row>
    <row r="1057" ht="14.25" spans="1:9">
      <c r="A1057" s="11">
        <v>1050</v>
      </c>
      <c r="B1057" s="12" t="s">
        <v>565</v>
      </c>
      <c r="C1057" s="13"/>
      <c r="D1057" s="53" t="s">
        <v>228</v>
      </c>
      <c r="E1057" s="7" t="s">
        <v>20</v>
      </c>
      <c r="F1057" s="49">
        <v>32</v>
      </c>
      <c r="G1057" s="33" t="s">
        <v>21</v>
      </c>
      <c r="H1057" s="16">
        <v>45905</v>
      </c>
      <c r="I1057" s="52" t="s">
        <v>22</v>
      </c>
    </row>
    <row r="1058" ht="14.25" spans="1:9">
      <c r="A1058" s="11">
        <v>1051</v>
      </c>
      <c r="B1058" s="12" t="s">
        <v>565</v>
      </c>
      <c r="C1058" s="13"/>
      <c r="D1058" s="53" t="s">
        <v>220</v>
      </c>
      <c r="E1058" s="7" t="s">
        <v>20</v>
      </c>
      <c r="F1058" s="49">
        <v>16</v>
      </c>
      <c r="G1058" s="33" t="s">
        <v>21</v>
      </c>
      <c r="H1058" s="16">
        <v>45905</v>
      </c>
      <c r="I1058" s="52" t="s">
        <v>22</v>
      </c>
    </row>
    <row r="1059" ht="14.25" spans="1:9">
      <c r="A1059" s="11">
        <v>1052</v>
      </c>
      <c r="B1059" s="12" t="s">
        <v>565</v>
      </c>
      <c r="C1059" s="13"/>
      <c r="D1059" s="53" t="s">
        <v>827</v>
      </c>
      <c r="E1059" s="7" t="s">
        <v>20</v>
      </c>
      <c r="F1059" s="49">
        <v>32</v>
      </c>
      <c r="G1059" s="33" t="s">
        <v>21</v>
      </c>
      <c r="H1059" s="16">
        <v>45905</v>
      </c>
      <c r="I1059" s="52" t="s">
        <v>22</v>
      </c>
    </row>
    <row r="1060" ht="14.25" spans="1:9">
      <c r="A1060" s="11">
        <v>1053</v>
      </c>
      <c r="B1060" s="12" t="s">
        <v>565</v>
      </c>
      <c r="C1060" s="13"/>
      <c r="D1060" s="53" t="s">
        <v>496</v>
      </c>
      <c r="E1060" s="7" t="s">
        <v>20</v>
      </c>
      <c r="F1060" s="49">
        <v>66.56</v>
      </c>
      <c r="G1060" s="33" t="s">
        <v>21</v>
      </c>
      <c r="H1060" s="16">
        <v>45905</v>
      </c>
      <c r="I1060" s="52" t="s">
        <v>22</v>
      </c>
    </row>
    <row r="1061" ht="14.25" spans="1:9">
      <c r="A1061" s="11">
        <v>1054</v>
      </c>
      <c r="B1061" s="12" t="s">
        <v>565</v>
      </c>
      <c r="C1061" s="13"/>
      <c r="D1061" s="53" t="s">
        <v>828</v>
      </c>
      <c r="E1061" s="7" t="s">
        <v>20</v>
      </c>
      <c r="F1061" s="49">
        <v>19.2</v>
      </c>
      <c r="G1061" s="33" t="s">
        <v>21</v>
      </c>
      <c r="H1061" s="16">
        <v>45905</v>
      </c>
      <c r="I1061" s="52" t="s">
        <v>22</v>
      </c>
    </row>
    <row r="1062" ht="14.25" spans="1:9">
      <c r="A1062" s="11">
        <v>1055</v>
      </c>
      <c r="B1062" s="12" t="s">
        <v>565</v>
      </c>
      <c r="C1062" s="13"/>
      <c r="D1062" s="53" t="s">
        <v>829</v>
      </c>
      <c r="E1062" s="7" t="s">
        <v>20</v>
      </c>
      <c r="F1062" s="49">
        <v>48</v>
      </c>
      <c r="G1062" s="33" t="s">
        <v>21</v>
      </c>
      <c r="H1062" s="16">
        <v>45905</v>
      </c>
      <c r="I1062" s="52" t="s">
        <v>22</v>
      </c>
    </row>
    <row r="1063" ht="14.25" spans="1:9">
      <c r="A1063" s="11">
        <v>1056</v>
      </c>
      <c r="B1063" s="12" t="s">
        <v>565</v>
      </c>
      <c r="C1063" s="13"/>
      <c r="D1063" s="53" t="s">
        <v>830</v>
      </c>
      <c r="E1063" s="7" t="s">
        <v>20</v>
      </c>
      <c r="F1063" s="49">
        <v>27.2</v>
      </c>
      <c r="G1063" s="33" t="s">
        <v>21</v>
      </c>
      <c r="H1063" s="16">
        <v>45905</v>
      </c>
      <c r="I1063" s="52" t="s">
        <v>22</v>
      </c>
    </row>
    <row r="1064" ht="14.25" spans="1:9">
      <c r="A1064" s="11">
        <v>1057</v>
      </c>
      <c r="B1064" s="12" t="s">
        <v>565</v>
      </c>
      <c r="C1064" s="13"/>
      <c r="D1064" s="53" t="s">
        <v>343</v>
      </c>
      <c r="E1064" s="7" t="s">
        <v>20</v>
      </c>
      <c r="F1064" s="49">
        <v>17.92</v>
      </c>
      <c r="G1064" s="33" t="s">
        <v>21</v>
      </c>
      <c r="H1064" s="16">
        <v>45905</v>
      </c>
      <c r="I1064" s="52" t="s">
        <v>22</v>
      </c>
    </row>
    <row r="1065" ht="14.25" spans="1:9">
      <c r="A1065" s="11">
        <v>1058</v>
      </c>
      <c r="B1065" s="12" t="s">
        <v>565</v>
      </c>
      <c r="C1065" s="13"/>
      <c r="D1065" s="53" t="s">
        <v>831</v>
      </c>
      <c r="E1065" s="7" t="s">
        <v>20</v>
      </c>
      <c r="F1065" s="49">
        <v>32</v>
      </c>
      <c r="G1065" s="33" t="s">
        <v>21</v>
      </c>
      <c r="H1065" s="16">
        <v>45905</v>
      </c>
      <c r="I1065" s="52" t="s">
        <v>22</v>
      </c>
    </row>
    <row r="1066" ht="14.25" spans="1:9">
      <c r="A1066" s="11">
        <v>1059</v>
      </c>
      <c r="B1066" s="12" t="s">
        <v>565</v>
      </c>
      <c r="C1066" s="13"/>
      <c r="D1066" s="53" t="s">
        <v>832</v>
      </c>
      <c r="E1066" s="7" t="s">
        <v>20</v>
      </c>
      <c r="F1066" s="49">
        <v>48</v>
      </c>
      <c r="G1066" s="33" t="s">
        <v>21</v>
      </c>
      <c r="H1066" s="16">
        <v>45905</v>
      </c>
      <c r="I1066" s="52" t="s">
        <v>22</v>
      </c>
    </row>
    <row r="1067" ht="14.25" spans="1:9">
      <c r="A1067" s="11">
        <v>1060</v>
      </c>
      <c r="B1067" s="12" t="s">
        <v>565</v>
      </c>
      <c r="C1067" s="13"/>
      <c r="D1067" s="53" t="s">
        <v>373</v>
      </c>
      <c r="E1067" s="7" t="s">
        <v>20</v>
      </c>
      <c r="F1067" s="49">
        <v>48</v>
      </c>
      <c r="G1067" s="33" t="s">
        <v>21</v>
      </c>
      <c r="H1067" s="16">
        <v>45905</v>
      </c>
      <c r="I1067" s="52" t="s">
        <v>22</v>
      </c>
    </row>
    <row r="1068" ht="14.25" spans="1:9">
      <c r="A1068" s="11">
        <v>1061</v>
      </c>
      <c r="B1068" s="12" t="s">
        <v>565</v>
      </c>
      <c r="C1068" s="13"/>
      <c r="D1068" s="53" t="s">
        <v>244</v>
      </c>
      <c r="E1068" s="7" t="s">
        <v>20</v>
      </c>
      <c r="F1068" s="49">
        <v>32</v>
      </c>
      <c r="G1068" s="33" t="s">
        <v>21</v>
      </c>
      <c r="H1068" s="16">
        <v>45905</v>
      </c>
      <c r="I1068" s="52" t="s">
        <v>22</v>
      </c>
    </row>
    <row r="1069" ht="14.25" spans="1:9">
      <c r="A1069" s="11">
        <v>1062</v>
      </c>
      <c r="B1069" s="12" t="s">
        <v>565</v>
      </c>
      <c r="C1069" s="13"/>
      <c r="D1069" s="53" t="s">
        <v>833</v>
      </c>
      <c r="E1069" s="7" t="s">
        <v>20</v>
      </c>
      <c r="F1069" s="49">
        <v>28.64</v>
      </c>
      <c r="G1069" s="33" t="s">
        <v>21</v>
      </c>
      <c r="H1069" s="16">
        <v>45905</v>
      </c>
      <c r="I1069" s="52" t="s">
        <v>22</v>
      </c>
    </row>
    <row r="1070" ht="14.25" spans="1:9">
      <c r="A1070" s="11">
        <v>1063</v>
      </c>
      <c r="B1070" s="12" t="s">
        <v>565</v>
      </c>
      <c r="C1070" s="13"/>
      <c r="D1070" s="53" t="s">
        <v>834</v>
      </c>
      <c r="E1070" s="7" t="s">
        <v>20</v>
      </c>
      <c r="F1070" s="49">
        <v>14.08</v>
      </c>
      <c r="G1070" s="33" t="s">
        <v>21</v>
      </c>
      <c r="H1070" s="16">
        <v>45905</v>
      </c>
      <c r="I1070" s="52" t="s">
        <v>22</v>
      </c>
    </row>
    <row r="1071" ht="14.25" spans="1:9">
      <c r="A1071" s="11">
        <v>1064</v>
      </c>
      <c r="B1071" s="12" t="s">
        <v>565</v>
      </c>
      <c r="C1071" s="13"/>
      <c r="D1071" s="53" t="s">
        <v>835</v>
      </c>
      <c r="E1071" s="7" t="s">
        <v>20</v>
      </c>
      <c r="F1071" s="49">
        <v>48</v>
      </c>
      <c r="G1071" s="33" t="s">
        <v>21</v>
      </c>
      <c r="H1071" s="16">
        <v>45905</v>
      </c>
      <c r="I1071" s="52" t="s">
        <v>22</v>
      </c>
    </row>
    <row r="1072" ht="14.25" spans="1:9">
      <c r="A1072" s="11">
        <v>1065</v>
      </c>
      <c r="B1072" s="12" t="s">
        <v>565</v>
      </c>
      <c r="C1072" s="13"/>
      <c r="D1072" s="53" t="s">
        <v>113</v>
      </c>
      <c r="E1072" s="7" t="s">
        <v>20</v>
      </c>
      <c r="F1072" s="49">
        <v>16.8</v>
      </c>
      <c r="G1072" s="33" t="s">
        <v>21</v>
      </c>
      <c r="H1072" s="16">
        <v>45905</v>
      </c>
      <c r="I1072" s="52" t="s">
        <v>22</v>
      </c>
    </row>
    <row r="1073" ht="14.25" spans="1:9">
      <c r="A1073" s="11">
        <v>1066</v>
      </c>
      <c r="B1073" s="12" t="s">
        <v>565</v>
      </c>
      <c r="C1073" s="13"/>
      <c r="D1073" s="53" t="s">
        <v>836</v>
      </c>
      <c r="E1073" s="7" t="s">
        <v>20</v>
      </c>
      <c r="F1073" s="49">
        <v>32</v>
      </c>
      <c r="G1073" s="33" t="s">
        <v>21</v>
      </c>
      <c r="H1073" s="16">
        <v>45905</v>
      </c>
      <c r="I1073" s="52" t="s">
        <v>22</v>
      </c>
    </row>
    <row r="1074" ht="14.25" spans="1:9">
      <c r="A1074" s="11">
        <v>1067</v>
      </c>
      <c r="B1074" s="12" t="s">
        <v>565</v>
      </c>
      <c r="C1074" s="13"/>
      <c r="D1074" s="53" t="s">
        <v>139</v>
      </c>
      <c r="E1074" s="7" t="s">
        <v>20</v>
      </c>
      <c r="F1074" s="49">
        <v>14.56</v>
      </c>
      <c r="G1074" s="33" t="s">
        <v>21</v>
      </c>
      <c r="H1074" s="16">
        <v>45905</v>
      </c>
      <c r="I1074" s="52" t="s">
        <v>22</v>
      </c>
    </row>
    <row r="1075" ht="14.25" spans="1:9">
      <c r="A1075" s="11">
        <v>1068</v>
      </c>
      <c r="B1075" s="12" t="s">
        <v>565</v>
      </c>
      <c r="C1075" s="13"/>
      <c r="D1075" s="53" t="s">
        <v>227</v>
      </c>
      <c r="E1075" s="7" t="s">
        <v>20</v>
      </c>
      <c r="F1075" s="49">
        <v>32.48</v>
      </c>
      <c r="G1075" s="33" t="s">
        <v>21</v>
      </c>
      <c r="H1075" s="16">
        <v>45905</v>
      </c>
      <c r="I1075" s="52" t="s">
        <v>22</v>
      </c>
    </row>
    <row r="1076" ht="14.25" spans="1:9">
      <c r="A1076" s="11">
        <v>1069</v>
      </c>
      <c r="B1076" s="12" t="s">
        <v>565</v>
      </c>
      <c r="C1076" s="13"/>
      <c r="D1076" s="53" t="s">
        <v>837</v>
      </c>
      <c r="E1076" s="7" t="s">
        <v>20</v>
      </c>
      <c r="F1076" s="49">
        <v>32</v>
      </c>
      <c r="G1076" s="33" t="s">
        <v>21</v>
      </c>
      <c r="H1076" s="16">
        <v>45905</v>
      </c>
      <c r="I1076" s="52" t="s">
        <v>22</v>
      </c>
    </row>
    <row r="1077" ht="14.25" spans="1:9">
      <c r="A1077" s="11">
        <v>1070</v>
      </c>
      <c r="B1077" s="12" t="s">
        <v>565</v>
      </c>
      <c r="C1077" s="13"/>
      <c r="D1077" s="53" t="s">
        <v>343</v>
      </c>
      <c r="E1077" s="7" t="s">
        <v>20</v>
      </c>
      <c r="F1077" s="49">
        <v>32</v>
      </c>
      <c r="G1077" s="33" t="s">
        <v>21</v>
      </c>
      <c r="H1077" s="16">
        <v>45905</v>
      </c>
      <c r="I1077" s="52" t="s">
        <v>22</v>
      </c>
    </row>
    <row r="1078" ht="14.25" spans="1:9">
      <c r="A1078" s="11">
        <v>1071</v>
      </c>
      <c r="B1078" s="12" t="s">
        <v>565</v>
      </c>
      <c r="C1078" s="13"/>
      <c r="D1078" s="53" t="s">
        <v>807</v>
      </c>
      <c r="E1078" s="7" t="s">
        <v>20</v>
      </c>
      <c r="F1078" s="49">
        <v>48</v>
      </c>
      <c r="G1078" s="33" t="s">
        <v>21</v>
      </c>
      <c r="H1078" s="16">
        <v>45905</v>
      </c>
      <c r="I1078" s="52" t="s">
        <v>22</v>
      </c>
    </row>
    <row r="1079" ht="14.25" spans="1:9">
      <c r="A1079" s="11">
        <v>1072</v>
      </c>
      <c r="B1079" s="12" t="s">
        <v>565</v>
      </c>
      <c r="C1079" s="13"/>
      <c r="D1079" s="53" t="s">
        <v>573</v>
      </c>
      <c r="E1079" s="7" t="s">
        <v>20</v>
      </c>
      <c r="F1079" s="49">
        <v>32</v>
      </c>
      <c r="G1079" s="33" t="s">
        <v>21</v>
      </c>
      <c r="H1079" s="16">
        <v>45905</v>
      </c>
      <c r="I1079" s="52" t="s">
        <v>22</v>
      </c>
    </row>
    <row r="1080" ht="14.25" spans="1:9">
      <c r="A1080" s="11">
        <v>1073</v>
      </c>
      <c r="B1080" s="12" t="s">
        <v>565</v>
      </c>
      <c r="C1080" s="13"/>
      <c r="D1080" s="53" t="s">
        <v>343</v>
      </c>
      <c r="E1080" s="7" t="s">
        <v>20</v>
      </c>
      <c r="F1080" s="49">
        <v>32</v>
      </c>
      <c r="G1080" s="33" t="s">
        <v>21</v>
      </c>
      <c r="H1080" s="16">
        <v>45905</v>
      </c>
      <c r="I1080" s="52" t="s">
        <v>22</v>
      </c>
    </row>
    <row r="1081" ht="14.25" spans="1:9">
      <c r="A1081" s="11">
        <v>1074</v>
      </c>
      <c r="B1081" s="12" t="s">
        <v>565</v>
      </c>
      <c r="C1081" s="13"/>
      <c r="D1081" s="53" t="s">
        <v>86</v>
      </c>
      <c r="E1081" s="7" t="s">
        <v>20</v>
      </c>
      <c r="F1081" s="49">
        <v>32</v>
      </c>
      <c r="G1081" s="33" t="s">
        <v>21</v>
      </c>
      <c r="H1081" s="16">
        <v>45905</v>
      </c>
      <c r="I1081" s="52" t="s">
        <v>22</v>
      </c>
    </row>
    <row r="1082" ht="14.25" spans="1:9">
      <c r="A1082" s="11">
        <v>1075</v>
      </c>
      <c r="B1082" s="12" t="s">
        <v>565</v>
      </c>
      <c r="C1082" s="13"/>
      <c r="D1082" s="53" t="s">
        <v>285</v>
      </c>
      <c r="E1082" s="7" t="s">
        <v>20</v>
      </c>
      <c r="F1082" s="49">
        <v>40</v>
      </c>
      <c r="G1082" s="33" t="s">
        <v>21</v>
      </c>
      <c r="H1082" s="16">
        <v>45905</v>
      </c>
      <c r="I1082" s="52" t="s">
        <v>22</v>
      </c>
    </row>
    <row r="1083" ht="14.25" spans="1:9">
      <c r="A1083" s="11">
        <v>1076</v>
      </c>
      <c r="B1083" s="12" t="s">
        <v>565</v>
      </c>
      <c r="C1083" s="13"/>
      <c r="D1083" s="53" t="s">
        <v>838</v>
      </c>
      <c r="E1083" s="7" t="s">
        <v>20</v>
      </c>
      <c r="F1083" s="49">
        <v>32</v>
      </c>
      <c r="G1083" s="33" t="s">
        <v>21</v>
      </c>
      <c r="H1083" s="16">
        <v>45905</v>
      </c>
      <c r="I1083" s="52" t="s">
        <v>22</v>
      </c>
    </row>
    <row r="1084" ht="14.25" spans="1:9">
      <c r="A1084" s="11">
        <v>1077</v>
      </c>
      <c r="B1084" s="12" t="s">
        <v>565</v>
      </c>
      <c r="C1084" s="13"/>
      <c r="D1084" s="53" t="s">
        <v>839</v>
      </c>
      <c r="E1084" s="7" t="s">
        <v>20</v>
      </c>
      <c r="F1084" s="49">
        <v>32</v>
      </c>
      <c r="G1084" s="33" t="s">
        <v>21</v>
      </c>
      <c r="H1084" s="16">
        <v>45905</v>
      </c>
      <c r="I1084" s="52" t="s">
        <v>22</v>
      </c>
    </row>
    <row r="1085" ht="14.25" spans="1:9">
      <c r="A1085" s="11">
        <v>1078</v>
      </c>
      <c r="B1085" s="12" t="s">
        <v>565</v>
      </c>
      <c r="C1085" s="13"/>
      <c r="D1085" s="53" t="s">
        <v>840</v>
      </c>
      <c r="E1085" s="7" t="s">
        <v>20</v>
      </c>
      <c r="F1085" s="49">
        <v>16</v>
      </c>
      <c r="G1085" s="33" t="s">
        <v>21</v>
      </c>
      <c r="H1085" s="16">
        <v>45905</v>
      </c>
      <c r="I1085" s="52" t="s">
        <v>22</v>
      </c>
    </row>
    <row r="1086" ht="14.25" spans="1:9">
      <c r="A1086" s="11">
        <v>1079</v>
      </c>
      <c r="B1086" s="12" t="s">
        <v>565</v>
      </c>
      <c r="C1086" s="13"/>
      <c r="D1086" s="53" t="s">
        <v>841</v>
      </c>
      <c r="E1086" s="7" t="s">
        <v>20</v>
      </c>
      <c r="F1086" s="49">
        <v>32</v>
      </c>
      <c r="G1086" s="33" t="s">
        <v>21</v>
      </c>
      <c r="H1086" s="16">
        <v>45905</v>
      </c>
      <c r="I1086" s="52" t="s">
        <v>22</v>
      </c>
    </row>
    <row r="1087" ht="14.25" spans="1:9">
      <c r="A1087" s="11">
        <v>1080</v>
      </c>
      <c r="B1087" s="12" t="s">
        <v>565</v>
      </c>
      <c r="C1087" s="13"/>
      <c r="D1087" s="53" t="s">
        <v>709</v>
      </c>
      <c r="E1087" s="7" t="s">
        <v>20</v>
      </c>
      <c r="F1087" s="49">
        <v>8</v>
      </c>
      <c r="G1087" s="33" t="s">
        <v>21</v>
      </c>
      <c r="H1087" s="16">
        <v>45905</v>
      </c>
      <c r="I1087" s="52" t="s">
        <v>22</v>
      </c>
    </row>
    <row r="1088" ht="14.25" spans="1:9">
      <c r="A1088" s="11">
        <v>1081</v>
      </c>
      <c r="B1088" s="12" t="s">
        <v>565</v>
      </c>
      <c r="C1088" s="13"/>
      <c r="D1088" s="53" t="s">
        <v>842</v>
      </c>
      <c r="E1088" s="7" t="s">
        <v>20</v>
      </c>
      <c r="F1088" s="49">
        <v>32</v>
      </c>
      <c r="G1088" s="33" t="s">
        <v>21</v>
      </c>
      <c r="H1088" s="16">
        <v>45905</v>
      </c>
      <c r="I1088" s="52" t="s">
        <v>22</v>
      </c>
    </row>
    <row r="1089" ht="14.25" spans="1:9">
      <c r="A1089" s="11">
        <v>1082</v>
      </c>
      <c r="B1089" s="12" t="s">
        <v>565</v>
      </c>
      <c r="C1089" s="13"/>
      <c r="D1089" s="53" t="s">
        <v>747</v>
      </c>
      <c r="E1089" s="7" t="s">
        <v>20</v>
      </c>
      <c r="F1089" s="49">
        <v>24</v>
      </c>
      <c r="G1089" s="33" t="s">
        <v>21</v>
      </c>
      <c r="H1089" s="16">
        <v>45905</v>
      </c>
      <c r="I1089" s="52" t="s">
        <v>22</v>
      </c>
    </row>
    <row r="1090" ht="14.25" spans="1:9">
      <c r="A1090" s="11">
        <v>1083</v>
      </c>
      <c r="B1090" s="12" t="s">
        <v>565</v>
      </c>
      <c r="C1090" s="13"/>
      <c r="D1090" s="54" t="s">
        <v>843</v>
      </c>
      <c r="E1090" s="7" t="s">
        <v>20</v>
      </c>
      <c r="F1090" s="49">
        <v>9.6</v>
      </c>
      <c r="G1090" s="33" t="s">
        <v>21</v>
      </c>
      <c r="H1090" s="16">
        <v>45905</v>
      </c>
      <c r="I1090" s="52" t="s">
        <v>22</v>
      </c>
    </row>
    <row r="1091" ht="14.25" spans="1:9">
      <c r="A1091" s="11">
        <v>1084</v>
      </c>
      <c r="B1091" s="12" t="s">
        <v>565</v>
      </c>
      <c r="C1091" s="13"/>
      <c r="D1091" s="53" t="s">
        <v>844</v>
      </c>
      <c r="E1091" s="7" t="s">
        <v>20</v>
      </c>
      <c r="F1091" s="49">
        <v>8</v>
      </c>
      <c r="G1091" s="33" t="s">
        <v>21</v>
      </c>
      <c r="H1091" s="16">
        <v>45905</v>
      </c>
      <c r="I1091" s="52" t="s">
        <v>22</v>
      </c>
    </row>
    <row r="1092" ht="14.25" spans="1:9">
      <c r="A1092" s="11">
        <v>1085</v>
      </c>
      <c r="B1092" s="12" t="s">
        <v>565</v>
      </c>
      <c r="C1092" s="13"/>
      <c r="D1092" s="53" t="s">
        <v>845</v>
      </c>
      <c r="E1092" s="7" t="s">
        <v>20</v>
      </c>
      <c r="F1092" s="49">
        <v>24</v>
      </c>
      <c r="G1092" s="33" t="s">
        <v>21</v>
      </c>
      <c r="H1092" s="16">
        <v>45905</v>
      </c>
      <c r="I1092" s="52" t="s">
        <v>22</v>
      </c>
    </row>
    <row r="1093" ht="14.25" spans="1:9">
      <c r="A1093" s="11">
        <v>1086</v>
      </c>
      <c r="B1093" s="12" t="s">
        <v>565</v>
      </c>
      <c r="C1093" s="13"/>
      <c r="D1093" s="53" t="s">
        <v>846</v>
      </c>
      <c r="E1093" s="7" t="s">
        <v>20</v>
      </c>
      <c r="F1093" s="49">
        <v>8</v>
      </c>
      <c r="G1093" s="33" t="s">
        <v>21</v>
      </c>
      <c r="H1093" s="16">
        <v>45905</v>
      </c>
      <c r="I1093" s="52" t="s">
        <v>22</v>
      </c>
    </row>
    <row r="1094" ht="14.25" spans="1:9">
      <c r="A1094" s="11">
        <v>1087</v>
      </c>
      <c r="B1094" s="12" t="s">
        <v>565</v>
      </c>
      <c r="C1094" s="13"/>
      <c r="D1094" s="53" t="s">
        <v>847</v>
      </c>
      <c r="E1094" s="7" t="s">
        <v>20</v>
      </c>
      <c r="F1094" s="49">
        <v>24</v>
      </c>
      <c r="G1094" s="33" t="s">
        <v>21</v>
      </c>
      <c r="H1094" s="16">
        <v>45905</v>
      </c>
      <c r="I1094" s="52" t="s">
        <v>22</v>
      </c>
    </row>
    <row r="1095" ht="14.25" spans="1:9">
      <c r="A1095" s="11">
        <v>1088</v>
      </c>
      <c r="B1095" s="12" t="s">
        <v>565</v>
      </c>
      <c r="C1095" s="13"/>
      <c r="D1095" s="53" t="s">
        <v>848</v>
      </c>
      <c r="E1095" s="7" t="s">
        <v>20</v>
      </c>
      <c r="F1095" s="49">
        <v>16</v>
      </c>
      <c r="G1095" s="33" t="s">
        <v>21</v>
      </c>
      <c r="H1095" s="16">
        <v>45905</v>
      </c>
      <c r="I1095" s="52" t="s">
        <v>22</v>
      </c>
    </row>
    <row r="1096" ht="14.25" spans="1:9">
      <c r="A1096" s="11">
        <v>1089</v>
      </c>
      <c r="B1096" s="12" t="s">
        <v>565</v>
      </c>
      <c r="C1096" s="13"/>
      <c r="D1096" s="53" t="s">
        <v>492</v>
      </c>
      <c r="E1096" s="7" t="s">
        <v>20</v>
      </c>
      <c r="F1096" s="49">
        <v>24</v>
      </c>
      <c r="G1096" s="33" t="s">
        <v>21</v>
      </c>
      <c r="H1096" s="16">
        <v>45905</v>
      </c>
      <c r="I1096" s="52" t="s">
        <v>22</v>
      </c>
    </row>
    <row r="1097" ht="14.25" spans="1:9">
      <c r="A1097" s="11">
        <v>1090</v>
      </c>
      <c r="B1097" s="12" t="s">
        <v>565</v>
      </c>
      <c r="C1097" s="13"/>
      <c r="D1097" s="53" t="s">
        <v>244</v>
      </c>
      <c r="E1097" s="7" t="s">
        <v>20</v>
      </c>
      <c r="F1097" s="49">
        <v>24</v>
      </c>
      <c r="G1097" s="33" t="s">
        <v>21</v>
      </c>
      <c r="H1097" s="16">
        <v>45905</v>
      </c>
      <c r="I1097" s="52" t="s">
        <v>22</v>
      </c>
    </row>
    <row r="1098" ht="14.25" spans="1:9">
      <c r="A1098" s="11">
        <v>1091</v>
      </c>
      <c r="B1098" s="12" t="s">
        <v>565</v>
      </c>
      <c r="C1098" s="13"/>
      <c r="D1098" s="53" t="s">
        <v>123</v>
      </c>
      <c r="E1098" s="7" t="s">
        <v>20</v>
      </c>
      <c r="F1098" s="49">
        <v>8</v>
      </c>
      <c r="G1098" s="33" t="s">
        <v>21</v>
      </c>
      <c r="H1098" s="16">
        <v>45905</v>
      </c>
      <c r="I1098" s="52" t="s">
        <v>22</v>
      </c>
    </row>
    <row r="1099" ht="14.25" spans="1:9">
      <c r="A1099" s="11">
        <v>1092</v>
      </c>
      <c r="B1099" s="12" t="s">
        <v>565</v>
      </c>
      <c r="C1099" s="13"/>
      <c r="D1099" s="53" t="s">
        <v>849</v>
      </c>
      <c r="E1099" s="7" t="s">
        <v>20</v>
      </c>
      <c r="F1099" s="49">
        <v>32</v>
      </c>
      <c r="G1099" s="33" t="s">
        <v>21</v>
      </c>
      <c r="H1099" s="16">
        <v>45905</v>
      </c>
      <c r="I1099" s="52" t="s">
        <v>22</v>
      </c>
    </row>
    <row r="1100" ht="14.25" spans="1:9">
      <c r="A1100" s="11">
        <v>1093</v>
      </c>
      <c r="B1100" s="12" t="s">
        <v>565</v>
      </c>
      <c r="C1100" s="13"/>
      <c r="D1100" s="53" t="s">
        <v>841</v>
      </c>
      <c r="E1100" s="7" t="s">
        <v>20</v>
      </c>
      <c r="F1100" s="49">
        <v>24</v>
      </c>
      <c r="G1100" s="33" t="s">
        <v>21</v>
      </c>
      <c r="H1100" s="16">
        <v>45905</v>
      </c>
      <c r="I1100" s="52" t="s">
        <v>22</v>
      </c>
    </row>
    <row r="1101" ht="14.25" spans="1:9">
      <c r="A1101" s="11">
        <v>1094</v>
      </c>
      <c r="B1101" s="12" t="s">
        <v>565</v>
      </c>
      <c r="C1101" s="13"/>
      <c r="D1101" s="53" t="s">
        <v>850</v>
      </c>
      <c r="E1101" s="7" t="s">
        <v>20</v>
      </c>
      <c r="F1101" s="49">
        <v>24</v>
      </c>
      <c r="G1101" s="33" t="s">
        <v>21</v>
      </c>
      <c r="H1101" s="16">
        <v>45905</v>
      </c>
      <c r="I1101" s="52" t="s">
        <v>22</v>
      </c>
    </row>
    <row r="1102" ht="14.25" spans="1:9">
      <c r="A1102" s="11">
        <v>1095</v>
      </c>
      <c r="B1102" s="12" t="s">
        <v>565</v>
      </c>
      <c r="C1102" s="13"/>
      <c r="D1102" s="53" t="s">
        <v>851</v>
      </c>
      <c r="E1102" s="7" t="s">
        <v>20</v>
      </c>
      <c r="F1102" s="49">
        <v>24</v>
      </c>
      <c r="G1102" s="33" t="s">
        <v>21</v>
      </c>
      <c r="H1102" s="16">
        <v>45905</v>
      </c>
      <c r="I1102" s="52" t="s">
        <v>22</v>
      </c>
    </row>
    <row r="1103" ht="14.25" spans="1:9">
      <c r="A1103" s="11">
        <v>1096</v>
      </c>
      <c r="B1103" s="12" t="s">
        <v>565</v>
      </c>
      <c r="C1103" s="13"/>
      <c r="D1103" s="53" t="s">
        <v>852</v>
      </c>
      <c r="E1103" s="7" t="s">
        <v>20</v>
      </c>
      <c r="F1103" s="49">
        <v>32</v>
      </c>
      <c r="G1103" s="33" t="s">
        <v>21</v>
      </c>
      <c r="H1103" s="16">
        <v>45905</v>
      </c>
      <c r="I1103" s="52" t="s">
        <v>22</v>
      </c>
    </row>
    <row r="1104" ht="14.25" spans="1:9">
      <c r="A1104" s="11">
        <v>1097</v>
      </c>
      <c r="B1104" s="12" t="s">
        <v>565</v>
      </c>
      <c r="C1104" s="13"/>
      <c r="D1104" s="53" t="s">
        <v>853</v>
      </c>
      <c r="E1104" s="7" t="s">
        <v>20</v>
      </c>
      <c r="F1104" s="49">
        <v>16</v>
      </c>
      <c r="G1104" s="33" t="s">
        <v>21</v>
      </c>
      <c r="H1104" s="16">
        <v>45905</v>
      </c>
      <c r="I1104" s="52" t="s">
        <v>22</v>
      </c>
    </row>
    <row r="1105" ht="14.25" spans="1:9">
      <c r="A1105" s="11">
        <v>1098</v>
      </c>
      <c r="B1105" s="12" t="s">
        <v>565</v>
      </c>
      <c r="C1105" s="13"/>
      <c r="D1105" s="53" t="s">
        <v>854</v>
      </c>
      <c r="E1105" s="7" t="s">
        <v>20</v>
      </c>
      <c r="F1105" s="49">
        <v>32</v>
      </c>
      <c r="G1105" s="33" t="s">
        <v>21</v>
      </c>
      <c r="H1105" s="16">
        <v>45905</v>
      </c>
      <c r="I1105" s="52" t="s">
        <v>22</v>
      </c>
    </row>
    <row r="1106" ht="14.25" spans="1:9">
      <c r="A1106" s="11">
        <v>1099</v>
      </c>
      <c r="B1106" s="12" t="s">
        <v>565</v>
      </c>
      <c r="C1106" s="13"/>
      <c r="D1106" s="53" t="s">
        <v>855</v>
      </c>
      <c r="E1106" s="7" t="s">
        <v>20</v>
      </c>
      <c r="F1106" s="49">
        <v>16</v>
      </c>
      <c r="G1106" s="33" t="s">
        <v>21</v>
      </c>
      <c r="H1106" s="16">
        <v>45905</v>
      </c>
      <c r="I1106" s="52" t="s">
        <v>22</v>
      </c>
    </row>
    <row r="1107" ht="14.25" spans="1:9">
      <c r="A1107" s="11">
        <v>1100</v>
      </c>
      <c r="B1107" s="12" t="s">
        <v>565</v>
      </c>
      <c r="C1107" s="13"/>
      <c r="D1107" s="53" t="s">
        <v>856</v>
      </c>
      <c r="E1107" s="7" t="s">
        <v>20</v>
      </c>
      <c r="F1107" s="49">
        <v>8</v>
      </c>
      <c r="G1107" s="33" t="s">
        <v>21</v>
      </c>
      <c r="H1107" s="16">
        <v>45905</v>
      </c>
      <c r="I1107" s="52" t="s">
        <v>22</v>
      </c>
    </row>
    <row r="1108" ht="14.25" spans="1:9">
      <c r="A1108" s="11">
        <v>1101</v>
      </c>
      <c r="B1108" s="12" t="s">
        <v>565</v>
      </c>
      <c r="C1108" s="13"/>
      <c r="D1108" s="53" t="s">
        <v>383</v>
      </c>
      <c r="E1108" s="7" t="s">
        <v>20</v>
      </c>
      <c r="F1108" s="49">
        <v>24</v>
      </c>
      <c r="G1108" s="33" t="s">
        <v>21</v>
      </c>
      <c r="H1108" s="16">
        <v>45905</v>
      </c>
      <c r="I1108" s="52" t="s">
        <v>22</v>
      </c>
    </row>
    <row r="1109" ht="14.25" spans="1:9">
      <c r="A1109" s="11">
        <v>1102</v>
      </c>
      <c r="B1109" s="12" t="s">
        <v>565</v>
      </c>
      <c r="C1109" s="13"/>
      <c r="D1109" s="53" t="s">
        <v>857</v>
      </c>
      <c r="E1109" s="7" t="s">
        <v>20</v>
      </c>
      <c r="F1109" s="49">
        <v>32</v>
      </c>
      <c r="G1109" s="33" t="s">
        <v>21</v>
      </c>
      <c r="H1109" s="16">
        <v>45905</v>
      </c>
      <c r="I1109" s="52" t="s">
        <v>22</v>
      </c>
    </row>
    <row r="1110" ht="14.25" spans="1:9">
      <c r="A1110" s="11">
        <v>1103</v>
      </c>
      <c r="B1110" s="12" t="s">
        <v>565</v>
      </c>
      <c r="C1110" s="13"/>
      <c r="D1110" s="53" t="s">
        <v>858</v>
      </c>
      <c r="E1110" s="7" t="s">
        <v>20</v>
      </c>
      <c r="F1110" s="49">
        <v>24</v>
      </c>
      <c r="G1110" s="33" t="s">
        <v>21</v>
      </c>
      <c r="H1110" s="16">
        <v>45905</v>
      </c>
      <c r="I1110" s="52" t="s">
        <v>22</v>
      </c>
    </row>
    <row r="1111" ht="14.25" spans="1:9">
      <c r="A1111" s="11">
        <v>1104</v>
      </c>
      <c r="B1111" s="12" t="s">
        <v>565</v>
      </c>
      <c r="C1111" s="13"/>
      <c r="D1111" s="53" t="s">
        <v>859</v>
      </c>
      <c r="E1111" s="7" t="s">
        <v>20</v>
      </c>
      <c r="F1111" s="49">
        <v>24</v>
      </c>
      <c r="G1111" s="33" t="s">
        <v>21</v>
      </c>
      <c r="H1111" s="16">
        <v>45905</v>
      </c>
      <c r="I1111" s="52" t="s">
        <v>22</v>
      </c>
    </row>
    <row r="1112" ht="14.25" spans="1:9">
      <c r="A1112" s="11">
        <v>1105</v>
      </c>
      <c r="B1112" s="12" t="s">
        <v>565</v>
      </c>
      <c r="C1112" s="13"/>
      <c r="D1112" s="53" t="s">
        <v>860</v>
      </c>
      <c r="E1112" s="7" t="s">
        <v>20</v>
      </c>
      <c r="F1112" s="49">
        <v>32</v>
      </c>
      <c r="G1112" s="33" t="s">
        <v>21</v>
      </c>
      <c r="H1112" s="16">
        <v>45905</v>
      </c>
      <c r="I1112" s="52" t="s">
        <v>22</v>
      </c>
    </row>
    <row r="1113" ht="14.25" spans="1:9">
      <c r="A1113" s="11">
        <v>1106</v>
      </c>
      <c r="B1113" s="12" t="s">
        <v>565</v>
      </c>
      <c r="C1113" s="13"/>
      <c r="D1113" s="53" t="s">
        <v>634</v>
      </c>
      <c r="E1113" s="7" t="s">
        <v>20</v>
      </c>
      <c r="F1113" s="49">
        <v>32</v>
      </c>
      <c r="G1113" s="33" t="s">
        <v>21</v>
      </c>
      <c r="H1113" s="16">
        <v>45905</v>
      </c>
      <c r="I1113" s="52" t="s">
        <v>22</v>
      </c>
    </row>
    <row r="1114" ht="14.25" spans="1:9">
      <c r="A1114" s="11">
        <v>1107</v>
      </c>
      <c r="B1114" s="12" t="s">
        <v>565</v>
      </c>
      <c r="C1114" s="13"/>
      <c r="D1114" s="53" t="s">
        <v>861</v>
      </c>
      <c r="E1114" s="7" t="s">
        <v>20</v>
      </c>
      <c r="F1114" s="49">
        <v>32</v>
      </c>
      <c r="G1114" s="33" t="s">
        <v>21</v>
      </c>
      <c r="H1114" s="16">
        <v>45905</v>
      </c>
      <c r="I1114" s="52" t="s">
        <v>22</v>
      </c>
    </row>
    <row r="1115" ht="14.25" spans="1:9">
      <c r="A1115" s="11">
        <v>1108</v>
      </c>
      <c r="B1115" s="12" t="s">
        <v>565</v>
      </c>
      <c r="C1115" s="13"/>
      <c r="D1115" s="53" t="s">
        <v>282</v>
      </c>
      <c r="E1115" s="7" t="s">
        <v>20</v>
      </c>
      <c r="F1115" s="49">
        <v>8</v>
      </c>
      <c r="G1115" s="33" t="s">
        <v>21</v>
      </c>
      <c r="H1115" s="16">
        <v>45905</v>
      </c>
      <c r="I1115" s="52" t="s">
        <v>22</v>
      </c>
    </row>
    <row r="1116" ht="14.25" spans="1:9">
      <c r="A1116" s="11">
        <v>1109</v>
      </c>
      <c r="B1116" s="12" t="s">
        <v>565</v>
      </c>
      <c r="C1116" s="13"/>
      <c r="D1116" s="53" t="s">
        <v>230</v>
      </c>
      <c r="E1116" s="7" t="s">
        <v>20</v>
      </c>
      <c r="F1116" s="49">
        <v>32</v>
      </c>
      <c r="G1116" s="33" t="s">
        <v>21</v>
      </c>
      <c r="H1116" s="16">
        <v>45905</v>
      </c>
      <c r="I1116" s="52" t="s">
        <v>22</v>
      </c>
    </row>
    <row r="1117" ht="14.25" spans="1:9">
      <c r="A1117" s="11">
        <v>1110</v>
      </c>
      <c r="B1117" s="12" t="s">
        <v>565</v>
      </c>
      <c r="C1117" s="13"/>
      <c r="D1117" s="53" t="s">
        <v>862</v>
      </c>
      <c r="E1117" s="7" t="s">
        <v>20</v>
      </c>
      <c r="F1117" s="49">
        <v>32</v>
      </c>
      <c r="G1117" s="33" t="s">
        <v>21</v>
      </c>
      <c r="H1117" s="16">
        <v>45905</v>
      </c>
      <c r="I1117" s="52" t="s">
        <v>22</v>
      </c>
    </row>
    <row r="1118" ht="14.25" spans="1:9">
      <c r="A1118" s="11">
        <v>1111</v>
      </c>
      <c r="B1118" s="12" t="s">
        <v>565</v>
      </c>
      <c r="C1118" s="13"/>
      <c r="D1118" s="53" t="s">
        <v>863</v>
      </c>
      <c r="E1118" s="7" t="s">
        <v>20</v>
      </c>
      <c r="F1118" s="49">
        <v>32</v>
      </c>
      <c r="G1118" s="33" t="s">
        <v>21</v>
      </c>
      <c r="H1118" s="16">
        <v>45905</v>
      </c>
      <c r="I1118" s="52" t="s">
        <v>22</v>
      </c>
    </row>
    <row r="1119" ht="14.25" spans="1:9">
      <c r="A1119" s="11">
        <v>1112</v>
      </c>
      <c r="B1119" s="12" t="s">
        <v>565</v>
      </c>
      <c r="C1119" s="13"/>
      <c r="D1119" s="53" t="s">
        <v>39</v>
      </c>
      <c r="E1119" s="7" t="s">
        <v>20</v>
      </c>
      <c r="F1119" s="49">
        <v>17.6</v>
      </c>
      <c r="G1119" s="33" t="s">
        <v>21</v>
      </c>
      <c r="H1119" s="16">
        <v>45905</v>
      </c>
      <c r="I1119" s="52" t="s">
        <v>22</v>
      </c>
    </row>
    <row r="1120" ht="14.25" spans="1:9">
      <c r="A1120" s="11">
        <v>1113</v>
      </c>
      <c r="B1120" s="12" t="s">
        <v>565</v>
      </c>
      <c r="C1120" s="13"/>
      <c r="D1120" s="53" t="s">
        <v>652</v>
      </c>
      <c r="E1120" s="7" t="s">
        <v>20</v>
      </c>
      <c r="F1120" s="49">
        <v>14.4</v>
      </c>
      <c r="G1120" s="33" t="s">
        <v>21</v>
      </c>
      <c r="H1120" s="16">
        <v>45905</v>
      </c>
      <c r="I1120" s="52" t="s">
        <v>22</v>
      </c>
    </row>
    <row r="1121" ht="14.25" spans="1:9">
      <c r="A1121" s="11">
        <v>1114</v>
      </c>
      <c r="B1121" s="12" t="s">
        <v>565</v>
      </c>
      <c r="C1121" s="13"/>
      <c r="D1121" s="53" t="s">
        <v>864</v>
      </c>
      <c r="E1121" s="7" t="s">
        <v>20</v>
      </c>
      <c r="F1121" s="49">
        <v>24</v>
      </c>
      <c r="G1121" s="33" t="s">
        <v>21</v>
      </c>
      <c r="H1121" s="16">
        <v>45905</v>
      </c>
      <c r="I1121" s="52" t="s">
        <v>22</v>
      </c>
    </row>
    <row r="1122" ht="14.25" spans="1:9">
      <c r="A1122" s="11">
        <v>1115</v>
      </c>
      <c r="B1122" s="12" t="s">
        <v>565</v>
      </c>
      <c r="C1122" s="13"/>
      <c r="D1122" s="53" t="s">
        <v>865</v>
      </c>
      <c r="E1122" s="7" t="s">
        <v>20</v>
      </c>
      <c r="F1122" s="49">
        <v>14.4</v>
      </c>
      <c r="G1122" s="33" t="s">
        <v>21</v>
      </c>
      <c r="H1122" s="16">
        <v>45905</v>
      </c>
      <c r="I1122" s="52" t="s">
        <v>22</v>
      </c>
    </row>
    <row r="1123" ht="14.25" spans="1:9">
      <c r="A1123" s="11">
        <v>1116</v>
      </c>
      <c r="B1123" s="12" t="s">
        <v>565</v>
      </c>
      <c r="C1123" s="13"/>
      <c r="D1123" s="53" t="s">
        <v>866</v>
      </c>
      <c r="E1123" s="7" t="s">
        <v>20</v>
      </c>
      <c r="F1123" s="49">
        <v>14.4</v>
      </c>
      <c r="G1123" s="33" t="s">
        <v>21</v>
      </c>
      <c r="H1123" s="16">
        <v>45905</v>
      </c>
      <c r="I1123" s="52" t="s">
        <v>22</v>
      </c>
    </row>
    <row r="1124" ht="14.25" spans="1:9">
      <c r="A1124" s="11">
        <v>1117</v>
      </c>
      <c r="B1124" s="12" t="s">
        <v>565</v>
      </c>
      <c r="C1124" s="13"/>
      <c r="D1124" s="53" t="s">
        <v>867</v>
      </c>
      <c r="E1124" s="7" t="s">
        <v>20</v>
      </c>
      <c r="F1124" s="49">
        <v>14.4</v>
      </c>
      <c r="G1124" s="33" t="s">
        <v>21</v>
      </c>
      <c r="H1124" s="16">
        <v>45905</v>
      </c>
      <c r="I1124" s="52" t="s">
        <v>22</v>
      </c>
    </row>
    <row r="1125" ht="14.25" spans="1:9">
      <c r="A1125" s="11">
        <v>1118</v>
      </c>
      <c r="B1125" s="12" t="s">
        <v>565</v>
      </c>
      <c r="C1125" s="13"/>
      <c r="D1125" s="53" t="s">
        <v>868</v>
      </c>
      <c r="E1125" s="7" t="s">
        <v>20</v>
      </c>
      <c r="F1125" s="49">
        <v>24</v>
      </c>
      <c r="G1125" s="33" t="s">
        <v>21</v>
      </c>
      <c r="H1125" s="16">
        <v>45905</v>
      </c>
      <c r="I1125" s="52" t="s">
        <v>22</v>
      </c>
    </row>
    <row r="1126" ht="14.25" spans="1:9">
      <c r="A1126" s="11">
        <v>1119</v>
      </c>
      <c r="B1126" s="12" t="s">
        <v>565</v>
      </c>
      <c r="C1126" s="13"/>
      <c r="D1126" s="53" t="s">
        <v>869</v>
      </c>
      <c r="E1126" s="7" t="s">
        <v>20</v>
      </c>
      <c r="F1126" s="49">
        <v>24</v>
      </c>
      <c r="G1126" s="33" t="s">
        <v>21</v>
      </c>
      <c r="H1126" s="16">
        <v>45905</v>
      </c>
      <c r="I1126" s="52" t="s">
        <v>22</v>
      </c>
    </row>
    <row r="1127" ht="14.25" spans="1:9">
      <c r="A1127" s="11">
        <v>1120</v>
      </c>
      <c r="B1127" s="12" t="s">
        <v>565</v>
      </c>
      <c r="C1127" s="13"/>
      <c r="D1127" s="53" t="s">
        <v>870</v>
      </c>
      <c r="E1127" s="7" t="s">
        <v>20</v>
      </c>
      <c r="F1127" s="49">
        <v>24</v>
      </c>
      <c r="G1127" s="33" t="s">
        <v>21</v>
      </c>
      <c r="H1127" s="16">
        <v>45905</v>
      </c>
      <c r="I1127" s="52" t="s">
        <v>22</v>
      </c>
    </row>
    <row r="1128" ht="14.25" spans="1:9">
      <c r="A1128" s="11">
        <v>1121</v>
      </c>
      <c r="B1128" s="12" t="s">
        <v>565</v>
      </c>
      <c r="C1128" s="13"/>
      <c r="D1128" s="53" t="s">
        <v>871</v>
      </c>
      <c r="E1128" s="7" t="s">
        <v>20</v>
      </c>
      <c r="F1128" s="49">
        <v>14.4</v>
      </c>
      <c r="G1128" s="33" t="s">
        <v>21</v>
      </c>
      <c r="H1128" s="16">
        <v>45905</v>
      </c>
      <c r="I1128" s="52" t="s">
        <v>22</v>
      </c>
    </row>
    <row r="1129" ht="14.25" spans="1:9">
      <c r="A1129" s="11">
        <v>1122</v>
      </c>
      <c r="B1129" s="12" t="s">
        <v>565</v>
      </c>
      <c r="C1129" s="13"/>
      <c r="D1129" s="53" t="s">
        <v>303</v>
      </c>
      <c r="E1129" s="7" t="s">
        <v>20</v>
      </c>
      <c r="F1129" s="49">
        <v>24</v>
      </c>
      <c r="G1129" s="33" t="s">
        <v>21</v>
      </c>
      <c r="H1129" s="16">
        <v>45905</v>
      </c>
      <c r="I1129" s="52" t="s">
        <v>22</v>
      </c>
    </row>
    <row r="1130" ht="14.25" spans="1:9">
      <c r="A1130" s="11">
        <v>1123</v>
      </c>
      <c r="B1130" s="12" t="s">
        <v>565</v>
      </c>
      <c r="C1130" s="13"/>
      <c r="D1130" s="57" t="s">
        <v>872</v>
      </c>
      <c r="E1130" s="7" t="s">
        <v>20</v>
      </c>
      <c r="F1130" s="49">
        <v>30.4</v>
      </c>
      <c r="G1130" s="33" t="s">
        <v>21</v>
      </c>
      <c r="H1130" s="16">
        <v>45905</v>
      </c>
      <c r="I1130" s="52" t="s">
        <v>22</v>
      </c>
    </row>
    <row r="1131" ht="14.25" spans="1:9">
      <c r="A1131" s="11">
        <v>1124</v>
      </c>
      <c r="B1131" s="12" t="s">
        <v>565</v>
      </c>
      <c r="C1131" s="13"/>
      <c r="D1131" s="53" t="s">
        <v>873</v>
      </c>
      <c r="E1131" s="7" t="s">
        <v>20</v>
      </c>
      <c r="F1131" s="49">
        <v>30.4</v>
      </c>
      <c r="G1131" s="33" t="s">
        <v>21</v>
      </c>
      <c r="H1131" s="16">
        <v>45905</v>
      </c>
      <c r="I1131" s="52" t="s">
        <v>22</v>
      </c>
    </row>
    <row r="1132" ht="14.25" spans="1:9">
      <c r="A1132" s="11">
        <v>1125</v>
      </c>
      <c r="B1132" s="12" t="s">
        <v>565</v>
      </c>
      <c r="C1132" s="13"/>
      <c r="D1132" s="53" t="s">
        <v>874</v>
      </c>
      <c r="E1132" s="7" t="s">
        <v>20</v>
      </c>
      <c r="F1132" s="49">
        <v>14.4</v>
      </c>
      <c r="G1132" s="33" t="s">
        <v>21</v>
      </c>
      <c r="H1132" s="16">
        <v>45905</v>
      </c>
      <c r="I1132" s="52" t="s">
        <v>22</v>
      </c>
    </row>
    <row r="1133" ht="14.25" spans="1:9">
      <c r="A1133" s="11">
        <v>1126</v>
      </c>
      <c r="B1133" s="12" t="s">
        <v>565</v>
      </c>
      <c r="C1133" s="13"/>
      <c r="D1133" s="53" t="s">
        <v>875</v>
      </c>
      <c r="E1133" s="7" t="s">
        <v>20</v>
      </c>
      <c r="F1133" s="49">
        <v>24</v>
      </c>
      <c r="G1133" s="33" t="s">
        <v>21</v>
      </c>
      <c r="H1133" s="16">
        <v>45905</v>
      </c>
      <c r="I1133" s="52" t="s">
        <v>22</v>
      </c>
    </row>
    <row r="1134" ht="14.25" spans="1:9">
      <c r="A1134" s="11">
        <v>1127</v>
      </c>
      <c r="B1134" s="12" t="s">
        <v>565</v>
      </c>
      <c r="C1134" s="13"/>
      <c r="D1134" s="53" t="s">
        <v>876</v>
      </c>
      <c r="E1134" s="7" t="s">
        <v>20</v>
      </c>
      <c r="F1134" s="49">
        <v>30.4</v>
      </c>
      <c r="G1134" s="33" t="s">
        <v>21</v>
      </c>
      <c r="H1134" s="16">
        <v>45905</v>
      </c>
      <c r="I1134" s="52" t="s">
        <v>22</v>
      </c>
    </row>
    <row r="1135" ht="14.25" spans="1:9">
      <c r="A1135" s="11">
        <v>1128</v>
      </c>
      <c r="B1135" s="12" t="s">
        <v>565</v>
      </c>
      <c r="C1135" s="13"/>
      <c r="D1135" s="53" t="s">
        <v>877</v>
      </c>
      <c r="E1135" s="7" t="s">
        <v>20</v>
      </c>
      <c r="F1135" s="49">
        <v>30.4</v>
      </c>
      <c r="G1135" s="33" t="s">
        <v>21</v>
      </c>
      <c r="H1135" s="16">
        <v>45905</v>
      </c>
      <c r="I1135" s="52" t="s">
        <v>22</v>
      </c>
    </row>
    <row r="1136" ht="14.25" spans="1:9">
      <c r="A1136" s="11">
        <v>1129</v>
      </c>
      <c r="B1136" s="12" t="s">
        <v>565</v>
      </c>
      <c r="C1136" s="13"/>
      <c r="D1136" s="53" t="s">
        <v>878</v>
      </c>
      <c r="E1136" s="7" t="s">
        <v>20</v>
      </c>
      <c r="F1136" s="49">
        <v>24</v>
      </c>
      <c r="G1136" s="33" t="s">
        <v>21</v>
      </c>
      <c r="H1136" s="16">
        <v>45905</v>
      </c>
      <c r="I1136" s="52" t="s">
        <v>22</v>
      </c>
    </row>
    <row r="1137" ht="14.25" spans="1:9">
      <c r="A1137" s="11">
        <v>1130</v>
      </c>
      <c r="B1137" s="12" t="s">
        <v>565</v>
      </c>
      <c r="C1137" s="13"/>
      <c r="D1137" s="53" t="s">
        <v>601</v>
      </c>
      <c r="E1137" s="7" t="s">
        <v>20</v>
      </c>
      <c r="F1137" s="49">
        <v>24</v>
      </c>
      <c r="G1137" s="33" t="s">
        <v>21</v>
      </c>
      <c r="H1137" s="16">
        <v>45905</v>
      </c>
      <c r="I1137" s="52" t="s">
        <v>22</v>
      </c>
    </row>
    <row r="1138" ht="14.25" spans="1:9">
      <c r="A1138" s="11">
        <v>1131</v>
      </c>
      <c r="B1138" s="12" t="s">
        <v>565</v>
      </c>
      <c r="C1138" s="13"/>
      <c r="D1138" s="53" t="s">
        <v>879</v>
      </c>
      <c r="E1138" s="7" t="s">
        <v>20</v>
      </c>
      <c r="F1138" s="49">
        <v>24</v>
      </c>
      <c r="G1138" s="33" t="s">
        <v>21</v>
      </c>
      <c r="H1138" s="16">
        <v>45905</v>
      </c>
      <c r="I1138" s="52" t="s">
        <v>22</v>
      </c>
    </row>
    <row r="1139" ht="14.25" spans="1:9">
      <c r="A1139" s="11">
        <v>1132</v>
      </c>
      <c r="B1139" s="12" t="s">
        <v>565</v>
      </c>
      <c r="C1139" s="13"/>
      <c r="D1139" s="53" t="s">
        <v>880</v>
      </c>
      <c r="E1139" s="7" t="s">
        <v>20</v>
      </c>
      <c r="F1139" s="49">
        <v>24</v>
      </c>
      <c r="G1139" s="33" t="s">
        <v>21</v>
      </c>
      <c r="H1139" s="16">
        <v>45905</v>
      </c>
      <c r="I1139" s="52" t="s">
        <v>22</v>
      </c>
    </row>
    <row r="1140" ht="14.25" spans="1:9">
      <c r="A1140" s="11">
        <v>1133</v>
      </c>
      <c r="B1140" s="12" t="s">
        <v>565</v>
      </c>
      <c r="C1140" s="13"/>
      <c r="D1140" s="53" t="s">
        <v>881</v>
      </c>
      <c r="E1140" s="7" t="s">
        <v>20</v>
      </c>
      <c r="F1140" s="49">
        <v>30.4</v>
      </c>
      <c r="G1140" s="33" t="s">
        <v>21</v>
      </c>
      <c r="H1140" s="16">
        <v>45905</v>
      </c>
      <c r="I1140" s="52" t="s">
        <v>22</v>
      </c>
    </row>
    <row r="1141" ht="14.25" spans="1:9">
      <c r="A1141" s="11">
        <v>1134</v>
      </c>
      <c r="B1141" s="12" t="s">
        <v>565</v>
      </c>
      <c r="C1141" s="13"/>
      <c r="D1141" s="53" t="s">
        <v>881</v>
      </c>
      <c r="E1141" s="7" t="s">
        <v>20</v>
      </c>
      <c r="F1141" s="49">
        <v>30.4</v>
      </c>
      <c r="G1141" s="33" t="s">
        <v>21</v>
      </c>
      <c r="H1141" s="16">
        <v>45905</v>
      </c>
      <c r="I1141" s="52" t="s">
        <v>22</v>
      </c>
    </row>
    <row r="1142" ht="14.25" spans="1:9">
      <c r="A1142" s="11">
        <v>1135</v>
      </c>
      <c r="B1142" s="12" t="s">
        <v>565</v>
      </c>
      <c r="C1142" s="13"/>
      <c r="D1142" s="53" t="s">
        <v>882</v>
      </c>
      <c r="E1142" s="7" t="s">
        <v>20</v>
      </c>
      <c r="F1142" s="49">
        <v>24</v>
      </c>
      <c r="G1142" s="33" t="s">
        <v>21</v>
      </c>
      <c r="H1142" s="16">
        <v>45905</v>
      </c>
      <c r="I1142" s="52" t="s">
        <v>22</v>
      </c>
    </row>
    <row r="1143" ht="14.25" spans="1:9">
      <c r="A1143" s="11">
        <v>1136</v>
      </c>
      <c r="B1143" s="12" t="s">
        <v>565</v>
      </c>
      <c r="C1143" s="13"/>
      <c r="D1143" s="53" t="s">
        <v>883</v>
      </c>
      <c r="E1143" s="7" t="s">
        <v>20</v>
      </c>
      <c r="F1143" s="49">
        <v>30.4</v>
      </c>
      <c r="G1143" s="33" t="s">
        <v>21</v>
      </c>
      <c r="H1143" s="16">
        <v>45905</v>
      </c>
      <c r="I1143" s="52" t="s">
        <v>22</v>
      </c>
    </row>
    <row r="1144" ht="14.25" spans="1:9">
      <c r="A1144" s="11">
        <v>1137</v>
      </c>
      <c r="B1144" s="12" t="s">
        <v>565</v>
      </c>
      <c r="C1144" s="13"/>
      <c r="D1144" s="53" t="s">
        <v>884</v>
      </c>
      <c r="E1144" s="7" t="s">
        <v>20</v>
      </c>
      <c r="F1144" s="49">
        <v>30.4</v>
      </c>
      <c r="G1144" s="33" t="s">
        <v>21</v>
      </c>
      <c r="H1144" s="16">
        <v>45905</v>
      </c>
      <c r="I1144" s="52" t="s">
        <v>22</v>
      </c>
    </row>
    <row r="1145" ht="14.25" spans="1:9">
      <c r="A1145" s="11">
        <v>1138</v>
      </c>
      <c r="B1145" s="12" t="s">
        <v>565</v>
      </c>
      <c r="C1145" s="13"/>
      <c r="D1145" s="53" t="s">
        <v>885</v>
      </c>
      <c r="E1145" s="7" t="s">
        <v>20</v>
      </c>
      <c r="F1145" s="49">
        <v>24</v>
      </c>
      <c r="G1145" s="33" t="s">
        <v>21</v>
      </c>
      <c r="H1145" s="16">
        <v>45905</v>
      </c>
      <c r="I1145" s="52" t="s">
        <v>22</v>
      </c>
    </row>
    <row r="1146" ht="14.25" spans="1:9">
      <c r="A1146" s="11">
        <v>1139</v>
      </c>
      <c r="B1146" s="12" t="s">
        <v>565</v>
      </c>
      <c r="C1146" s="13"/>
      <c r="D1146" s="53" t="s">
        <v>886</v>
      </c>
      <c r="E1146" s="7" t="s">
        <v>20</v>
      </c>
      <c r="F1146" s="49">
        <v>19.2</v>
      </c>
      <c r="G1146" s="33" t="s">
        <v>21</v>
      </c>
      <c r="H1146" s="16">
        <v>45905</v>
      </c>
      <c r="I1146" s="52" t="s">
        <v>22</v>
      </c>
    </row>
    <row r="1147" ht="14.25" spans="1:9">
      <c r="A1147" s="11">
        <v>1140</v>
      </c>
      <c r="B1147" s="12" t="s">
        <v>565</v>
      </c>
      <c r="C1147" s="13"/>
      <c r="D1147" s="53" t="s">
        <v>887</v>
      </c>
      <c r="E1147" s="7" t="s">
        <v>20</v>
      </c>
      <c r="F1147" s="49">
        <v>24</v>
      </c>
      <c r="G1147" s="33" t="s">
        <v>21</v>
      </c>
      <c r="H1147" s="16">
        <v>45905</v>
      </c>
      <c r="I1147" s="52" t="s">
        <v>22</v>
      </c>
    </row>
    <row r="1148" ht="14.25" spans="1:9">
      <c r="A1148" s="11">
        <v>1141</v>
      </c>
      <c r="B1148" s="12" t="s">
        <v>565</v>
      </c>
      <c r="C1148" s="13"/>
      <c r="D1148" s="53" t="s">
        <v>888</v>
      </c>
      <c r="E1148" s="7" t="s">
        <v>20</v>
      </c>
      <c r="F1148" s="49">
        <v>32</v>
      </c>
      <c r="G1148" s="33" t="s">
        <v>21</v>
      </c>
      <c r="H1148" s="16">
        <v>45905</v>
      </c>
      <c r="I1148" s="52" t="s">
        <v>22</v>
      </c>
    </row>
    <row r="1149" ht="14.25" spans="1:9">
      <c r="A1149" s="11">
        <v>1142</v>
      </c>
      <c r="B1149" s="12" t="s">
        <v>565</v>
      </c>
      <c r="C1149" s="13"/>
      <c r="D1149" s="53" t="s">
        <v>889</v>
      </c>
      <c r="E1149" s="7" t="s">
        <v>20</v>
      </c>
      <c r="F1149" s="49">
        <v>24</v>
      </c>
      <c r="G1149" s="33" t="s">
        <v>21</v>
      </c>
      <c r="H1149" s="16">
        <v>45905</v>
      </c>
      <c r="I1149" s="52" t="s">
        <v>22</v>
      </c>
    </row>
    <row r="1150" ht="14.25" spans="1:9">
      <c r="A1150" s="11">
        <v>1143</v>
      </c>
      <c r="B1150" s="12" t="s">
        <v>565</v>
      </c>
      <c r="C1150" s="13"/>
      <c r="D1150" s="53" t="s">
        <v>890</v>
      </c>
      <c r="E1150" s="7" t="s">
        <v>20</v>
      </c>
      <c r="F1150" s="49">
        <v>24</v>
      </c>
      <c r="G1150" s="33" t="s">
        <v>21</v>
      </c>
      <c r="H1150" s="16">
        <v>45905</v>
      </c>
      <c r="I1150" s="52" t="s">
        <v>22</v>
      </c>
    </row>
    <row r="1151" ht="14.25" spans="1:9">
      <c r="A1151" s="11">
        <v>1144</v>
      </c>
      <c r="B1151" s="12" t="s">
        <v>565</v>
      </c>
      <c r="C1151" s="13"/>
      <c r="D1151" s="53" t="s">
        <v>69</v>
      </c>
      <c r="E1151" s="7" t="s">
        <v>20</v>
      </c>
      <c r="F1151" s="49">
        <v>36.8</v>
      </c>
      <c r="G1151" s="33" t="s">
        <v>21</v>
      </c>
      <c r="H1151" s="16">
        <v>45905</v>
      </c>
      <c r="I1151" s="52" t="s">
        <v>22</v>
      </c>
    </row>
    <row r="1152" ht="14.25" spans="1:9">
      <c r="A1152" s="11">
        <v>1145</v>
      </c>
      <c r="B1152" s="12" t="s">
        <v>565</v>
      </c>
      <c r="C1152" s="13"/>
      <c r="D1152" s="53" t="s">
        <v>891</v>
      </c>
      <c r="E1152" s="7" t="s">
        <v>20</v>
      </c>
      <c r="F1152" s="49">
        <v>30.4</v>
      </c>
      <c r="G1152" s="33" t="s">
        <v>21</v>
      </c>
      <c r="H1152" s="16">
        <v>45905</v>
      </c>
      <c r="I1152" s="52" t="s">
        <v>22</v>
      </c>
    </row>
    <row r="1153" ht="14.25" spans="1:9">
      <c r="A1153" s="11">
        <v>1146</v>
      </c>
      <c r="B1153" s="12" t="s">
        <v>565</v>
      </c>
      <c r="C1153" s="13"/>
      <c r="D1153" s="53" t="s">
        <v>892</v>
      </c>
      <c r="E1153" s="7" t="s">
        <v>20</v>
      </c>
      <c r="F1153" s="49">
        <v>67.2</v>
      </c>
      <c r="G1153" s="33" t="s">
        <v>21</v>
      </c>
      <c r="H1153" s="16">
        <v>45905</v>
      </c>
      <c r="I1153" s="52" t="s">
        <v>22</v>
      </c>
    </row>
    <row r="1154" ht="14.25" spans="1:9">
      <c r="A1154" s="11">
        <v>1147</v>
      </c>
      <c r="B1154" s="12" t="s">
        <v>565</v>
      </c>
      <c r="C1154" s="13"/>
      <c r="D1154" s="53" t="s">
        <v>878</v>
      </c>
      <c r="E1154" s="7" t="s">
        <v>20</v>
      </c>
      <c r="F1154" s="49">
        <v>30.4</v>
      </c>
      <c r="G1154" s="33" t="s">
        <v>21</v>
      </c>
      <c r="H1154" s="16">
        <v>45905</v>
      </c>
      <c r="I1154" s="52" t="s">
        <v>22</v>
      </c>
    </row>
    <row r="1155" ht="14.25" spans="1:9">
      <c r="A1155" s="11">
        <v>1148</v>
      </c>
      <c r="B1155" s="12" t="s">
        <v>565</v>
      </c>
      <c r="C1155" s="13"/>
      <c r="D1155" s="53" t="s">
        <v>893</v>
      </c>
      <c r="E1155" s="7" t="s">
        <v>20</v>
      </c>
      <c r="F1155" s="49">
        <v>26.56</v>
      </c>
      <c r="G1155" s="33" t="s">
        <v>21</v>
      </c>
      <c r="H1155" s="16">
        <v>45905</v>
      </c>
      <c r="I1155" s="52" t="s">
        <v>22</v>
      </c>
    </row>
    <row r="1156" ht="14.25" spans="1:9">
      <c r="A1156" s="11">
        <v>1149</v>
      </c>
      <c r="B1156" s="12" t="s">
        <v>565</v>
      </c>
      <c r="C1156" s="13"/>
      <c r="D1156" s="53" t="s">
        <v>894</v>
      </c>
      <c r="E1156" s="7" t="s">
        <v>20</v>
      </c>
      <c r="F1156" s="49">
        <v>27.2</v>
      </c>
      <c r="G1156" s="33" t="s">
        <v>21</v>
      </c>
      <c r="H1156" s="16">
        <v>45905</v>
      </c>
      <c r="I1156" s="52" t="s">
        <v>22</v>
      </c>
    </row>
    <row r="1157" ht="14.25" spans="1:9">
      <c r="A1157" s="11">
        <v>1150</v>
      </c>
      <c r="B1157" s="12" t="s">
        <v>565</v>
      </c>
      <c r="C1157" s="13"/>
      <c r="D1157" s="53" t="s">
        <v>895</v>
      </c>
      <c r="E1157" s="7" t="s">
        <v>20</v>
      </c>
      <c r="F1157" s="49">
        <v>30.4</v>
      </c>
      <c r="G1157" s="33" t="s">
        <v>21</v>
      </c>
      <c r="H1157" s="16">
        <v>45905</v>
      </c>
      <c r="I1157" s="52" t="s">
        <v>22</v>
      </c>
    </row>
    <row r="1158" ht="14.25" spans="1:9">
      <c r="A1158" s="11">
        <v>1151</v>
      </c>
      <c r="B1158" s="12" t="s">
        <v>565</v>
      </c>
      <c r="C1158" s="13"/>
      <c r="D1158" s="53" t="s">
        <v>896</v>
      </c>
      <c r="E1158" s="7" t="s">
        <v>20</v>
      </c>
      <c r="F1158" s="49">
        <v>15.04</v>
      </c>
      <c r="G1158" s="33" t="s">
        <v>21</v>
      </c>
      <c r="H1158" s="16">
        <v>45905</v>
      </c>
      <c r="I1158" s="52" t="s">
        <v>22</v>
      </c>
    </row>
    <row r="1159" ht="14.25" spans="1:9">
      <c r="A1159" s="11">
        <v>1152</v>
      </c>
      <c r="B1159" s="12" t="s">
        <v>565</v>
      </c>
      <c r="C1159" s="13"/>
      <c r="D1159" s="53" t="s">
        <v>897</v>
      </c>
      <c r="E1159" s="7" t="s">
        <v>20</v>
      </c>
      <c r="F1159" s="49">
        <v>30.4</v>
      </c>
      <c r="G1159" s="33" t="s">
        <v>21</v>
      </c>
      <c r="H1159" s="16">
        <v>45905</v>
      </c>
      <c r="I1159" s="52" t="s">
        <v>22</v>
      </c>
    </row>
    <row r="1160" ht="14.25" spans="1:9">
      <c r="A1160" s="11">
        <v>1153</v>
      </c>
      <c r="B1160" s="12" t="s">
        <v>565</v>
      </c>
      <c r="C1160" s="13"/>
      <c r="D1160" s="53" t="s">
        <v>898</v>
      </c>
      <c r="E1160" s="7" t="s">
        <v>20</v>
      </c>
      <c r="F1160" s="49">
        <v>30.4</v>
      </c>
      <c r="G1160" s="33" t="s">
        <v>21</v>
      </c>
      <c r="H1160" s="16">
        <v>45905</v>
      </c>
      <c r="I1160" s="52" t="s">
        <v>22</v>
      </c>
    </row>
    <row r="1161" ht="14.25" spans="1:9">
      <c r="A1161" s="11">
        <v>1154</v>
      </c>
      <c r="B1161" s="12" t="s">
        <v>565</v>
      </c>
      <c r="C1161" s="13"/>
      <c r="D1161" s="60" t="s">
        <v>448</v>
      </c>
      <c r="E1161" s="7" t="s">
        <v>20</v>
      </c>
      <c r="F1161" s="49">
        <v>11.2</v>
      </c>
      <c r="G1161" s="33" t="s">
        <v>21</v>
      </c>
      <c r="H1161" s="16">
        <v>45905</v>
      </c>
      <c r="I1161" s="52" t="s">
        <v>22</v>
      </c>
    </row>
    <row r="1162" ht="14.25" spans="1:9">
      <c r="A1162" s="11">
        <v>1155</v>
      </c>
      <c r="B1162" s="12" t="s">
        <v>565</v>
      </c>
      <c r="C1162" s="13"/>
      <c r="D1162" s="53" t="s">
        <v>899</v>
      </c>
      <c r="E1162" s="7" t="s">
        <v>20</v>
      </c>
      <c r="F1162" s="49">
        <v>48</v>
      </c>
      <c r="G1162" s="33" t="s">
        <v>21</v>
      </c>
      <c r="H1162" s="16">
        <v>45905</v>
      </c>
      <c r="I1162" s="52" t="s">
        <v>22</v>
      </c>
    </row>
    <row r="1163" ht="14.25" spans="1:9">
      <c r="A1163" s="11">
        <v>1156</v>
      </c>
      <c r="B1163" s="12" t="s">
        <v>565</v>
      </c>
      <c r="C1163" s="13"/>
      <c r="D1163" s="53" t="s">
        <v>354</v>
      </c>
      <c r="E1163" s="7" t="s">
        <v>20</v>
      </c>
      <c r="F1163" s="49">
        <v>16</v>
      </c>
      <c r="G1163" s="33" t="s">
        <v>21</v>
      </c>
      <c r="H1163" s="16">
        <v>45905</v>
      </c>
      <c r="I1163" s="52" t="s">
        <v>22</v>
      </c>
    </row>
    <row r="1164" ht="14.25" spans="1:9">
      <c r="A1164" s="11">
        <v>1157</v>
      </c>
      <c r="B1164" s="12" t="s">
        <v>565</v>
      </c>
      <c r="C1164" s="13"/>
      <c r="D1164" s="53" t="s">
        <v>900</v>
      </c>
      <c r="E1164" s="7" t="s">
        <v>20</v>
      </c>
      <c r="F1164" s="49">
        <v>16</v>
      </c>
      <c r="G1164" s="33" t="s">
        <v>21</v>
      </c>
      <c r="H1164" s="16">
        <v>45905</v>
      </c>
      <c r="I1164" s="52" t="s">
        <v>22</v>
      </c>
    </row>
    <row r="1165" ht="14.25" spans="1:9">
      <c r="A1165" s="11">
        <v>1158</v>
      </c>
      <c r="B1165" s="12" t="s">
        <v>565</v>
      </c>
      <c r="C1165" s="13"/>
      <c r="D1165" s="53" t="s">
        <v>901</v>
      </c>
      <c r="E1165" s="7" t="s">
        <v>20</v>
      </c>
      <c r="F1165" s="49">
        <v>16</v>
      </c>
      <c r="G1165" s="33" t="s">
        <v>21</v>
      </c>
      <c r="H1165" s="16">
        <v>45905</v>
      </c>
      <c r="I1165" s="52" t="s">
        <v>22</v>
      </c>
    </row>
    <row r="1166" ht="14.25" spans="1:9">
      <c r="A1166" s="11">
        <v>1159</v>
      </c>
      <c r="B1166" s="12" t="s">
        <v>565</v>
      </c>
      <c r="C1166" s="13"/>
      <c r="D1166" s="53" t="s">
        <v>902</v>
      </c>
      <c r="E1166" s="7" t="s">
        <v>20</v>
      </c>
      <c r="F1166" s="49">
        <v>8</v>
      </c>
      <c r="G1166" s="33" t="s">
        <v>21</v>
      </c>
      <c r="H1166" s="16">
        <v>45905</v>
      </c>
      <c r="I1166" s="52" t="s">
        <v>22</v>
      </c>
    </row>
    <row r="1167" ht="14.25" spans="1:9">
      <c r="A1167" s="11">
        <v>1160</v>
      </c>
      <c r="B1167" s="12" t="s">
        <v>565</v>
      </c>
      <c r="C1167" s="13"/>
      <c r="D1167" s="53" t="s">
        <v>903</v>
      </c>
      <c r="E1167" s="7" t="s">
        <v>20</v>
      </c>
      <c r="F1167" s="49">
        <v>32</v>
      </c>
      <c r="G1167" s="33" t="s">
        <v>21</v>
      </c>
      <c r="H1167" s="16">
        <v>45905</v>
      </c>
      <c r="I1167" s="52" t="s">
        <v>22</v>
      </c>
    </row>
    <row r="1168" ht="14.25" spans="1:9">
      <c r="A1168" s="11">
        <v>1161</v>
      </c>
      <c r="B1168" s="12" t="s">
        <v>565</v>
      </c>
      <c r="C1168" s="13"/>
      <c r="D1168" s="53" t="s">
        <v>904</v>
      </c>
      <c r="E1168" s="7" t="s">
        <v>20</v>
      </c>
      <c r="F1168" s="49">
        <v>16</v>
      </c>
      <c r="G1168" s="33" t="s">
        <v>21</v>
      </c>
      <c r="H1168" s="16">
        <v>45905</v>
      </c>
      <c r="I1168" s="52" t="s">
        <v>22</v>
      </c>
    </row>
    <row r="1169" ht="14.25" spans="1:9">
      <c r="A1169" s="11">
        <v>1162</v>
      </c>
      <c r="B1169" s="12" t="s">
        <v>565</v>
      </c>
      <c r="C1169" s="13"/>
      <c r="D1169" s="53" t="s">
        <v>905</v>
      </c>
      <c r="E1169" s="7" t="s">
        <v>20</v>
      </c>
      <c r="F1169" s="49">
        <v>48</v>
      </c>
      <c r="G1169" s="33" t="s">
        <v>21</v>
      </c>
      <c r="H1169" s="16">
        <v>45905</v>
      </c>
      <c r="I1169" s="52" t="s">
        <v>22</v>
      </c>
    </row>
    <row r="1170" ht="14.25" spans="1:9">
      <c r="A1170" s="11">
        <v>1163</v>
      </c>
      <c r="B1170" s="12" t="s">
        <v>565</v>
      </c>
      <c r="C1170" s="13"/>
      <c r="D1170" s="53" t="s">
        <v>282</v>
      </c>
      <c r="E1170" s="7" t="s">
        <v>20</v>
      </c>
      <c r="F1170" s="49">
        <v>32</v>
      </c>
      <c r="G1170" s="33" t="s">
        <v>21</v>
      </c>
      <c r="H1170" s="16">
        <v>45905</v>
      </c>
      <c r="I1170" s="52" t="s">
        <v>22</v>
      </c>
    </row>
    <row r="1171" ht="14.25" spans="1:9">
      <c r="A1171" s="11">
        <v>1164</v>
      </c>
      <c r="B1171" s="12" t="s">
        <v>565</v>
      </c>
      <c r="C1171" s="13"/>
      <c r="D1171" s="53" t="s">
        <v>906</v>
      </c>
      <c r="E1171" s="7" t="s">
        <v>20</v>
      </c>
      <c r="F1171" s="49">
        <v>8</v>
      </c>
      <c r="G1171" s="33" t="s">
        <v>21</v>
      </c>
      <c r="H1171" s="16">
        <v>45905</v>
      </c>
      <c r="I1171" s="52" t="s">
        <v>22</v>
      </c>
    </row>
    <row r="1172" ht="14.25" spans="1:9">
      <c r="A1172" s="11">
        <v>1165</v>
      </c>
      <c r="B1172" s="12" t="s">
        <v>565</v>
      </c>
      <c r="C1172" s="13"/>
      <c r="D1172" s="53" t="s">
        <v>291</v>
      </c>
      <c r="E1172" s="7" t="s">
        <v>20</v>
      </c>
      <c r="F1172" s="49">
        <v>5.6</v>
      </c>
      <c r="G1172" s="33" t="s">
        <v>21</v>
      </c>
      <c r="H1172" s="16">
        <v>45905</v>
      </c>
      <c r="I1172" s="52" t="s">
        <v>22</v>
      </c>
    </row>
    <row r="1173" ht="14.25" spans="1:9">
      <c r="A1173" s="11">
        <v>1166</v>
      </c>
      <c r="B1173" s="12" t="s">
        <v>565</v>
      </c>
      <c r="C1173" s="13"/>
      <c r="D1173" s="53" t="s">
        <v>615</v>
      </c>
      <c r="E1173" s="7" t="s">
        <v>20</v>
      </c>
      <c r="F1173" s="49">
        <v>1.76</v>
      </c>
      <c r="G1173" s="33" t="s">
        <v>21</v>
      </c>
      <c r="H1173" s="16">
        <v>45905</v>
      </c>
      <c r="I1173" s="52" t="s">
        <v>22</v>
      </c>
    </row>
    <row r="1174" ht="14.25" spans="1:9">
      <c r="A1174" s="11">
        <v>1167</v>
      </c>
      <c r="B1174" s="12" t="s">
        <v>565</v>
      </c>
      <c r="C1174" s="13"/>
      <c r="D1174" s="53" t="s">
        <v>907</v>
      </c>
      <c r="E1174" s="7" t="s">
        <v>20</v>
      </c>
      <c r="F1174" s="49">
        <v>45.92</v>
      </c>
      <c r="G1174" s="33" t="s">
        <v>21</v>
      </c>
      <c r="H1174" s="16">
        <v>45905</v>
      </c>
      <c r="I1174" s="52" t="s">
        <v>22</v>
      </c>
    </row>
    <row r="1175" ht="14.25" spans="1:9">
      <c r="A1175" s="11">
        <v>1168</v>
      </c>
      <c r="B1175" s="12" t="s">
        <v>565</v>
      </c>
      <c r="C1175" s="13"/>
      <c r="D1175" s="53" t="s">
        <v>908</v>
      </c>
      <c r="E1175" s="7" t="s">
        <v>20</v>
      </c>
      <c r="F1175" s="49">
        <v>9.28</v>
      </c>
      <c r="G1175" s="33" t="s">
        <v>21</v>
      </c>
      <c r="H1175" s="16">
        <v>45905</v>
      </c>
      <c r="I1175" s="52" t="s">
        <v>22</v>
      </c>
    </row>
    <row r="1176" ht="14.25" spans="1:9">
      <c r="A1176" s="11">
        <v>1169</v>
      </c>
      <c r="B1176" s="12" t="s">
        <v>565</v>
      </c>
      <c r="C1176" s="13"/>
      <c r="D1176" s="53" t="s">
        <v>650</v>
      </c>
      <c r="E1176" s="7" t="s">
        <v>20</v>
      </c>
      <c r="F1176" s="49">
        <v>15.36</v>
      </c>
      <c r="G1176" s="33" t="s">
        <v>21</v>
      </c>
      <c r="H1176" s="16">
        <v>45905</v>
      </c>
      <c r="I1176" s="52" t="s">
        <v>22</v>
      </c>
    </row>
    <row r="1177" ht="14.25" spans="1:9">
      <c r="A1177" s="11">
        <v>1170</v>
      </c>
      <c r="B1177" s="12" t="s">
        <v>565</v>
      </c>
      <c r="C1177" s="13"/>
      <c r="D1177" s="53" t="s">
        <v>373</v>
      </c>
      <c r="E1177" s="7" t="s">
        <v>20</v>
      </c>
      <c r="F1177" s="49">
        <v>11.52</v>
      </c>
      <c r="G1177" s="33" t="s">
        <v>21</v>
      </c>
      <c r="H1177" s="16">
        <v>45905</v>
      </c>
      <c r="I1177" s="52" t="s">
        <v>22</v>
      </c>
    </row>
    <row r="1178" ht="14.25" spans="1:9">
      <c r="A1178" s="11">
        <v>1171</v>
      </c>
      <c r="B1178" s="12" t="s">
        <v>565</v>
      </c>
      <c r="C1178" s="13"/>
      <c r="D1178" s="53" t="s">
        <v>909</v>
      </c>
      <c r="E1178" s="7" t="s">
        <v>20</v>
      </c>
      <c r="F1178" s="49">
        <v>23.2</v>
      </c>
      <c r="G1178" s="33" t="s">
        <v>21</v>
      </c>
      <c r="H1178" s="16">
        <v>45905</v>
      </c>
      <c r="I1178" s="52" t="s">
        <v>22</v>
      </c>
    </row>
    <row r="1179" ht="14.25" spans="1:9">
      <c r="A1179" s="11">
        <v>1172</v>
      </c>
      <c r="B1179" s="12" t="s">
        <v>565</v>
      </c>
      <c r="C1179" s="13"/>
      <c r="D1179" s="53" t="s">
        <v>910</v>
      </c>
      <c r="E1179" s="7" t="s">
        <v>20</v>
      </c>
      <c r="F1179" s="49">
        <v>19.04</v>
      </c>
      <c r="G1179" s="33" t="s">
        <v>21</v>
      </c>
      <c r="H1179" s="16">
        <v>45905</v>
      </c>
      <c r="I1179" s="52" t="s">
        <v>22</v>
      </c>
    </row>
    <row r="1180" ht="14.25" spans="1:9">
      <c r="A1180" s="11">
        <v>1173</v>
      </c>
      <c r="B1180" s="12" t="s">
        <v>565</v>
      </c>
      <c r="C1180" s="13"/>
      <c r="D1180" s="53" t="s">
        <v>911</v>
      </c>
      <c r="E1180" s="7" t="s">
        <v>20</v>
      </c>
      <c r="F1180" s="49">
        <v>32</v>
      </c>
      <c r="G1180" s="33" t="s">
        <v>21</v>
      </c>
      <c r="H1180" s="16">
        <v>45905</v>
      </c>
      <c r="I1180" s="52" t="s">
        <v>22</v>
      </c>
    </row>
    <row r="1181" ht="14.25" spans="1:9">
      <c r="A1181" s="11">
        <v>1174</v>
      </c>
      <c r="B1181" s="12" t="s">
        <v>565</v>
      </c>
      <c r="C1181" s="13"/>
      <c r="D1181" s="53" t="s">
        <v>912</v>
      </c>
      <c r="E1181" s="7" t="s">
        <v>20</v>
      </c>
      <c r="F1181" s="49">
        <v>11.52</v>
      </c>
      <c r="G1181" s="33" t="s">
        <v>21</v>
      </c>
      <c r="H1181" s="16">
        <v>45905</v>
      </c>
      <c r="I1181" s="52" t="s">
        <v>22</v>
      </c>
    </row>
    <row r="1182" ht="14.25" spans="1:9">
      <c r="A1182" s="11">
        <v>1175</v>
      </c>
      <c r="B1182" s="12" t="s">
        <v>565</v>
      </c>
      <c r="C1182" s="13"/>
      <c r="D1182" s="53" t="s">
        <v>60</v>
      </c>
      <c r="E1182" s="7" t="s">
        <v>20</v>
      </c>
      <c r="F1182" s="49">
        <v>41.28</v>
      </c>
      <c r="G1182" s="33" t="s">
        <v>21</v>
      </c>
      <c r="H1182" s="16">
        <v>45905</v>
      </c>
      <c r="I1182" s="52" t="s">
        <v>22</v>
      </c>
    </row>
    <row r="1183" ht="14.25" spans="1:9">
      <c r="A1183" s="11">
        <v>1176</v>
      </c>
      <c r="B1183" s="12" t="s">
        <v>565</v>
      </c>
      <c r="C1183" s="13"/>
      <c r="D1183" s="53" t="s">
        <v>913</v>
      </c>
      <c r="E1183" s="7" t="s">
        <v>20</v>
      </c>
      <c r="F1183" s="49">
        <v>64</v>
      </c>
      <c r="G1183" s="33" t="s">
        <v>21</v>
      </c>
      <c r="H1183" s="16">
        <v>45905</v>
      </c>
      <c r="I1183" s="52" t="s">
        <v>22</v>
      </c>
    </row>
    <row r="1184" ht="14.25" spans="1:9">
      <c r="A1184" s="11">
        <v>1177</v>
      </c>
      <c r="B1184" s="12" t="s">
        <v>565</v>
      </c>
      <c r="C1184" s="13"/>
      <c r="D1184" s="53" t="s">
        <v>750</v>
      </c>
      <c r="E1184" s="7" t="s">
        <v>20</v>
      </c>
      <c r="F1184" s="49">
        <v>12.32</v>
      </c>
      <c r="G1184" s="33" t="s">
        <v>21</v>
      </c>
      <c r="H1184" s="16">
        <v>45905</v>
      </c>
      <c r="I1184" s="52" t="s">
        <v>22</v>
      </c>
    </row>
    <row r="1185" ht="14.25" spans="1:9">
      <c r="A1185" s="11">
        <v>1178</v>
      </c>
      <c r="B1185" s="12" t="s">
        <v>565</v>
      </c>
      <c r="C1185" s="13"/>
      <c r="D1185" s="62" t="s">
        <v>914</v>
      </c>
      <c r="E1185" s="7" t="s">
        <v>20</v>
      </c>
      <c r="F1185" s="49">
        <v>32</v>
      </c>
      <c r="G1185" s="33" t="s">
        <v>21</v>
      </c>
      <c r="H1185" s="16">
        <v>45905</v>
      </c>
      <c r="I1185" s="52" t="s">
        <v>22</v>
      </c>
    </row>
    <row r="1186" ht="14.25" spans="1:9">
      <c r="A1186" s="11">
        <v>1179</v>
      </c>
      <c r="B1186" s="12" t="s">
        <v>565</v>
      </c>
      <c r="C1186" s="13"/>
      <c r="D1186" s="53" t="s">
        <v>915</v>
      </c>
      <c r="E1186" s="7" t="s">
        <v>20</v>
      </c>
      <c r="F1186" s="49">
        <v>8.16</v>
      </c>
      <c r="G1186" s="33" t="s">
        <v>21</v>
      </c>
      <c r="H1186" s="16">
        <v>45905</v>
      </c>
      <c r="I1186" s="52" t="s">
        <v>22</v>
      </c>
    </row>
    <row r="1187" ht="14.25" spans="1:9">
      <c r="A1187" s="11">
        <v>1180</v>
      </c>
      <c r="B1187" s="12" t="s">
        <v>565</v>
      </c>
      <c r="C1187" s="13"/>
      <c r="D1187" s="53" t="s">
        <v>916</v>
      </c>
      <c r="E1187" s="7" t="s">
        <v>20</v>
      </c>
      <c r="F1187" s="49">
        <v>62.56</v>
      </c>
      <c r="G1187" s="33" t="s">
        <v>21</v>
      </c>
      <c r="H1187" s="16">
        <v>45905</v>
      </c>
      <c r="I1187" s="52" t="s">
        <v>22</v>
      </c>
    </row>
    <row r="1188" ht="14.25" spans="1:9">
      <c r="A1188" s="11">
        <v>1181</v>
      </c>
      <c r="B1188" s="12" t="s">
        <v>565</v>
      </c>
      <c r="C1188" s="13"/>
      <c r="D1188" s="53" t="s">
        <v>228</v>
      </c>
      <c r="E1188" s="7" t="s">
        <v>20</v>
      </c>
      <c r="F1188" s="49">
        <v>46.4</v>
      </c>
      <c r="G1188" s="33" t="s">
        <v>21</v>
      </c>
      <c r="H1188" s="16">
        <v>45905</v>
      </c>
      <c r="I1188" s="52" t="s">
        <v>22</v>
      </c>
    </row>
    <row r="1189" ht="14.25" spans="1:9">
      <c r="A1189" s="11">
        <v>1182</v>
      </c>
      <c r="B1189" s="12" t="s">
        <v>565</v>
      </c>
      <c r="C1189" s="13"/>
      <c r="D1189" s="53" t="s">
        <v>917</v>
      </c>
      <c r="E1189" s="7" t="s">
        <v>20</v>
      </c>
      <c r="F1189" s="49">
        <v>11.84</v>
      </c>
      <c r="G1189" s="33" t="s">
        <v>21</v>
      </c>
      <c r="H1189" s="16">
        <v>45905</v>
      </c>
      <c r="I1189" s="52" t="s">
        <v>22</v>
      </c>
    </row>
    <row r="1190" ht="14.25" spans="1:9">
      <c r="A1190" s="11">
        <v>1183</v>
      </c>
      <c r="B1190" s="12" t="s">
        <v>565</v>
      </c>
      <c r="C1190" s="13"/>
      <c r="D1190" s="53" t="s">
        <v>918</v>
      </c>
      <c r="E1190" s="7" t="s">
        <v>20</v>
      </c>
      <c r="F1190" s="49">
        <v>2.24</v>
      </c>
      <c r="G1190" s="33" t="s">
        <v>21</v>
      </c>
      <c r="H1190" s="16">
        <v>45905</v>
      </c>
      <c r="I1190" s="52" t="s">
        <v>22</v>
      </c>
    </row>
    <row r="1191" ht="14.25" spans="1:9">
      <c r="A1191" s="11">
        <v>1184</v>
      </c>
      <c r="B1191" s="12" t="s">
        <v>565</v>
      </c>
      <c r="C1191" s="13"/>
      <c r="D1191" s="53" t="s">
        <v>919</v>
      </c>
      <c r="E1191" s="7" t="s">
        <v>20</v>
      </c>
      <c r="F1191" s="49">
        <v>19.2</v>
      </c>
      <c r="G1191" s="33" t="s">
        <v>21</v>
      </c>
      <c r="H1191" s="16">
        <v>45905</v>
      </c>
      <c r="I1191" s="52" t="s">
        <v>22</v>
      </c>
    </row>
    <row r="1192" ht="14.25" spans="1:9">
      <c r="A1192" s="11">
        <v>1185</v>
      </c>
      <c r="B1192" s="12" t="s">
        <v>565</v>
      </c>
      <c r="C1192" s="13"/>
      <c r="D1192" s="53" t="s">
        <v>425</v>
      </c>
      <c r="E1192" s="7" t="s">
        <v>20</v>
      </c>
      <c r="F1192" s="49">
        <v>48</v>
      </c>
      <c r="G1192" s="33" t="s">
        <v>21</v>
      </c>
      <c r="H1192" s="16">
        <v>45905</v>
      </c>
      <c r="I1192" s="52" t="s">
        <v>22</v>
      </c>
    </row>
    <row r="1193" ht="14.25" spans="1:9">
      <c r="A1193" s="11">
        <v>1186</v>
      </c>
      <c r="B1193" s="12" t="s">
        <v>565</v>
      </c>
      <c r="C1193" s="13"/>
      <c r="D1193" s="53" t="s">
        <v>920</v>
      </c>
      <c r="E1193" s="7" t="s">
        <v>20</v>
      </c>
      <c r="F1193" s="49">
        <v>48</v>
      </c>
      <c r="G1193" s="33" t="s">
        <v>21</v>
      </c>
      <c r="H1193" s="16">
        <v>45905</v>
      </c>
      <c r="I1193" s="52" t="s">
        <v>22</v>
      </c>
    </row>
    <row r="1194" ht="14.25" spans="1:9">
      <c r="A1194" s="11">
        <v>1187</v>
      </c>
      <c r="B1194" s="12" t="s">
        <v>565</v>
      </c>
      <c r="C1194" s="13"/>
      <c r="D1194" s="53" t="s">
        <v>244</v>
      </c>
      <c r="E1194" s="7" t="s">
        <v>20</v>
      </c>
      <c r="F1194" s="49">
        <v>13.12</v>
      </c>
      <c r="G1194" s="33" t="s">
        <v>21</v>
      </c>
      <c r="H1194" s="16">
        <v>45905</v>
      </c>
      <c r="I1194" s="52" t="s">
        <v>22</v>
      </c>
    </row>
    <row r="1195" ht="14.25" spans="1:9">
      <c r="A1195" s="11">
        <v>1188</v>
      </c>
      <c r="B1195" s="12" t="s">
        <v>565</v>
      </c>
      <c r="C1195" s="13"/>
      <c r="D1195" s="53" t="s">
        <v>921</v>
      </c>
      <c r="E1195" s="7" t="s">
        <v>20</v>
      </c>
      <c r="F1195" s="49">
        <v>48</v>
      </c>
      <c r="G1195" s="33" t="s">
        <v>21</v>
      </c>
      <c r="H1195" s="16">
        <v>45905</v>
      </c>
      <c r="I1195" s="52" t="s">
        <v>22</v>
      </c>
    </row>
    <row r="1196" ht="14.25" spans="1:9">
      <c r="A1196" s="11">
        <v>1189</v>
      </c>
      <c r="B1196" s="12" t="s">
        <v>565</v>
      </c>
      <c r="C1196" s="13"/>
      <c r="D1196" s="53" t="s">
        <v>922</v>
      </c>
      <c r="E1196" s="7" t="s">
        <v>20</v>
      </c>
      <c r="F1196" s="49">
        <v>13.6</v>
      </c>
      <c r="G1196" s="33" t="s">
        <v>21</v>
      </c>
      <c r="H1196" s="16">
        <v>45905</v>
      </c>
      <c r="I1196" s="52" t="s">
        <v>22</v>
      </c>
    </row>
    <row r="1197" ht="14.25" spans="1:9">
      <c r="A1197" s="11">
        <v>1190</v>
      </c>
      <c r="B1197" s="12" t="s">
        <v>565</v>
      </c>
      <c r="C1197" s="13"/>
      <c r="D1197" s="53" t="s">
        <v>487</v>
      </c>
      <c r="E1197" s="7" t="s">
        <v>20</v>
      </c>
      <c r="F1197" s="49">
        <v>11.36</v>
      </c>
      <c r="G1197" s="33" t="s">
        <v>21</v>
      </c>
      <c r="H1197" s="16">
        <v>45905</v>
      </c>
      <c r="I1197" s="52" t="s">
        <v>22</v>
      </c>
    </row>
    <row r="1198" ht="14.25" spans="1:9">
      <c r="A1198" s="11">
        <v>1191</v>
      </c>
      <c r="B1198" s="12" t="s">
        <v>565</v>
      </c>
      <c r="C1198" s="13"/>
      <c r="D1198" s="53" t="s">
        <v>604</v>
      </c>
      <c r="E1198" s="7" t="s">
        <v>20</v>
      </c>
      <c r="F1198" s="49">
        <v>48</v>
      </c>
      <c r="G1198" s="33" t="s">
        <v>21</v>
      </c>
      <c r="H1198" s="16">
        <v>45905</v>
      </c>
      <c r="I1198" s="52" t="s">
        <v>22</v>
      </c>
    </row>
    <row r="1199" ht="14.25" spans="1:9">
      <c r="A1199" s="11">
        <v>1192</v>
      </c>
      <c r="B1199" s="12" t="s">
        <v>565</v>
      </c>
      <c r="C1199" s="13"/>
      <c r="D1199" s="53" t="s">
        <v>923</v>
      </c>
      <c r="E1199" s="7" t="s">
        <v>20</v>
      </c>
      <c r="F1199" s="49">
        <v>41.6</v>
      </c>
      <c r="G1199" s="33" t="s">
        <v>21</v>
      </c>
      <c r="H1199" s="16">
        <v>45905</v>
      </c>
      <c r="I1199" s="52" t="s">
        <v>22</v>
      </c>
    </row>
    <row r="1200" ht="14.25" spans="1:9">
      <c r="A1200" s="11">
        <v>1193</v>
      </c>
      <c r="B1200" s="12" t="s">
        <v>565</v>
      </c>
      <c r="C1200" s="13"/>
      <c r="D1200" s="53" t="s">
        <v>924</v>
      </c>
      <c r="E1200" s="7" t="s">
        <v>20</v>
      </c>
      <c r="F1200" s="49">
        <v>48</v>
      </c>
      <c r="G1200" s="33" t="s">
        <v>21</v>
      </c>
      <c r="H1200" s="16">
        <v>45905</v>
      </c>
      <c r="I1200" s="52" t="s">
        <v>22</v>
      </c>
    </row>
    <row r="1201" ht="14.25" spans="1:9">
      <c r="A1201" s="11">
        <v>1194</v>
      </c>
      <c r="B1201" s="12" t="s">
        <v>565</v>
      </c>
      <c r="C1201" s="13"/>
      <c r="D1201" s="53" t="s">
        <v>282</v>
      </c>
      <c r="E1201" s="7" t="s">
        <v>20</v>
      </c>
      <c r="F1201" s="49">
        <v>48</v>
      </c>
      <c r="G1201" s="33" t="s">
        <v>21</v>
      </c>
      <c r="H1201" s="16">
        <v>45905</v>
      </c>
      <c r="I1201" s="52" t="s">
        <v>22</v>
      </c>
    </row>
    <row r="1202" ht="14.25" spans="1:9">
      <c r="A1202" s="11">
        <v>1195</v>
      </c>
      <c r="B1202" s="12" t="s">
        <v>565</v>
      </c>
      <c r="C1202" s="13"/>
      <c r="D1202" s="53" t="s">
        <v>247</v>
      </c>
      <c r="E1202" s="7" t="s">
        <v>20</v>
      </c>
      <c r="F1202" s="49">
        <v>48</v>
      </c>
      <c r="G1202" s="33" t="s">
        <v>21</v>
      </c>
      <c r="H1202" s="16">
        <v>45905</v>
      </c>
      <c r="I1202" s="52" t="s">
        <v>22</v>
      </c>
    </row>
    <row r="1203" ht="14.25" spans="1:9">
      <c r="A1203" s="11">
        <v>1196</v>
      </c>
      <c r="B1203" s="12" t="s">
        <v>565</v>
      </c>
      <c r="C1203" s="13"/>
      <c r="D1203" s="53" t="s">
        <v>621</v>
      </c>
      <c r="E1203" s="7" t="s">
        <v>20</v>
      </c>
      <c r="F1203" s="49">
        <v>14.72</v>
      </c>
      <c r="G1203" s="33" t="s">
        <v>21</v>
      </c>
      <c r="H1203" s="16">
        <v>45905</v>
      </c>
      <c r="I1203" s="52" t="s">
        <v>22</v>
      </c>
    </row>
    <row r="1204" ht="14.25" spans="1:9">
      <c r="A1204" s="11">
        <v>1197</v>
      </c>
      <c r="B1204" s="12" t="s">
        <v>565</v>
      </c>
      <c r="C1204" s="13"/>
      <c r="D1204" s="53" t="s">
        <v>168</v>
      </c>
      <c r="E1204" s="7" t="s">
        <v>20</v>
      </c>
      <c r="F1204" s="49">
        <v>12.64</v>
      </c>
      <c r="G1204" s="33" t="s">
        <v>21</v>
      </c>
      <c r="H1204" s="16">
        <v>45905</v>
      </c>
      <c r="I1204" s="52" t="s">
        <v>22</v>
      </c>
    </row>
    <row r="1205" ht="14.25" spans="1:9">
      <c r="A1205" s="11">
        <v>1198</v>
      </c>
      <c r="B1205" s="12" t="s">
        <v>565</v>
      </c>
      <c r="C1205" s="13"/>
      <c r="D1205" s="53" t="s">
        <v>394</v>
      </c>
      <c r="E1205" s="7" t="s">
        <v>20</v>
      </c>
      <c r="F1205" s="49">
        <v>42.72</v>
      </c>
      <c r="G1205" s="33" t="s">
        <v>21</v>
      </c>
      <c r="H1205" s="16">
        <v>45905</v>
      </c>
      <c r="I1205" s="52" t="s">
        <v>22</v>
      </c>
    </row>
    <row r="1206" ht="14.25" spans="1:9">
      <c r="A1206" s="11">
        <v>1199</v>
      </c>
      <c r="B1206" s="12" t="s">
        <v>565</v>
      </c>
      <c r="C1206" s="13"/>
      <c r="D1206" s="53" t="s">
        <v>925</v>
      </c>
      <c r="E1206" s="7" t="s">
        <v>20</v>
      </c>
      <c r="F1206" s="49">
        <v>12.8</v>
      </c>
      <c r="G1206" s="33" t="s">
        <v>21</v>
      </c>
      <c r="H1206" s="16">
        <v>45905</v>
      </c>
      <c r="I1206" s="52" t="s">
        <v>22</v>
      </c>
    </row>
    <row r="1207" ht="14.25" spans="1:9">
      <c r="A1207" s="11">
        <v>1200</v>
      </c>
      <c r="B1207" s="12" t="s">
        <v>565</v>
      </c>
      <c r="C1207" s="13"/>
      <c r="D1207" s="53" t="s">
        <v>243</v>
      </c>
      <c r="E1207" s="7" t="s">
        <v>20</v>
      </c>
      <c r="F1207" s="49">
        <v>27.04</v>
      </c>
      <c r="G1207" s="33" t="s">
        <v>21</v>
      </c>
      <c r="H1207" s="16">
        <v>45905</v>
      </c>
      <c r="I1207" s="52" t="s">
        <v>22</v>
      </c>
    </row>
    <row r="1208" ht="14.25" spans="1:9">
      <c r="A1208" s="11">
        <v>1201</v>
      </c>
      <c r="B1208" s="12" t="s">
        <v>565</v>
      </c>
      <c r="C1208" s="13"/>
      <c r="D1208" s="53" t="s">
        <v>926</v>
      </c>
      <c r="E1208" s="7" t="s">
        <v>20</v>
      </c>
      <c r="F1208" s="49">
        <v>32</v>
      </c>
      <c r="G1208" s="33" t="s">
        <v>21</v>
      </c>
      <c r="H1208" s="16">
        <v>45905</v>
      </c>
      <c r="I1208" s="52" t="s">
        <v>22</v>
      </c>
    </row>
    <row r="1209" ht="14.25" spans="1:9">
      <c r="A1209" s="11">
        <v>1202</v>
      </c>
      <c r="B1209" s="12" t="s">
        <v>565</v>
      </c>
      <c r="C1209" s="13"/>
      <c r="D1209" s="53" t="s">
        <v>925</v>
      </c>
      <c r="E1209" s="7" t="s">
        <v>20</v>
      </c>
      <c r="F1209" s="49">
        <v>14.4</v>
      </c>
      <c r="G1209" s="33" t="s">
        <v>21</v>
      </c>
      <c r="H1209" s="16">
        <v>45905</v>
      </c>
      <c r="I1209" s="52" t="s">
        <v>22</v>
      </c>
    </row>
    <row r="1210" ht="14.25" spans="1:9">
      <c r="A1210" s="11">
        <v>1203</v>
      </c>
      <c r="B1210" s="12" t="s">
        <v>565</v>
      </c>
      <c r="C1210" s="13"/>
      <c r="D1210" s="53" t="s">
        <v>289</v>
      </c>
      <c r="E1210" s="7" t="s">
        <v>20</v>
      </c>
      <c r="F1210" s="49">
        <v>32</v>
      </c>
      <c r="G1210" s="33" t="s">
        <v>21</v>
      </c>
      <c r="H1210" s="16">
        <v>45905</v>
      </c>
      <c r="I1210" s="52" t="s">
        <v>22</v>
      </c>
    </row>
    <row r="1211" ht="14.25" spans="1:9">
      <c r="A1211" s="11">
        <v>1204</v>
      </c>
      <c r="B1211" s="12" t="s">
        <v>565</v>
      </c>
      <c r="C1211" s="13"/>
      <c r="D1211" s="53" t="s">
        <v>927</v>
      </c>
      <c r="E1211" s="7" t="s">
        <v>20</v>
      </c>
      <c r="F1211" s="49">
        <v>24.8</v>
      </c>
      <c r="G1211" s="33" t="s">
        <v>21</v>
      </c>
      <c r="H1211" s="16">
        <v>45905</v>
      </c>
      <c r="I1211" s="52" t="s">
        <v>22</v>
      </c>
    </row>
    <row r="1212" ht="14.25" spans="1:9">
      <c r="A1212" s="11">
        <v>1205</v>
      </c>
      <c r="B1212" s="12" t="s">
        <v>565</v>
      </c>
      <c r="C1212" s="13"/>
      <c r="D1212" s="53" t="s">
        <v>928</v>
      </c>
      <c r="E1212" s="7" t="s">
        <v>20</v>
      </c>
      <c r="F1212" s="49">
        <v>40</v>
      </c>
      <c r="G1212" s="33" t="s">
        <v>21</v>
      </c>
      <c r="H1212" s="16">
        <v>45905</v>
      </c>
      <c r="I1212" s="52" t="s">
        <v>22</v>
      </c>
    </row>
    <row r="1213" ht="14.25" spans="1:9">
      <c r="A1213" s="11">
        <v>1206</v>
      </c>
      <c r="B1213" s="12" t="s">
        <v>565</v>
      </c>
      <c r="C1213" s="13"/>
      <c r="D1213" s="53" t="s">
        <v>475</v>
      </c>
      <c r="E1213" s="7" t="s">
        <v>20</v>
      </c>
      <c r="F1213" s="49">
        <v>40</v>
      </c>
      <c r="G1213" s="33" t="s">
        <v>21</v>
      </c>
      <c r="H1213" s="16">
        <v>45905</v>
      </c>
      <c r="I1213" s="52" t="s">
        <v>22</v>
      </c>
    </row>
    <row r="1214" ht="14.25" spans="1:9">
      <c r="A1214" s="11">
        <v>1207</v>
      </c>
      <c r="B1214" s="12" t="s">
        <v>565</v>
      </c>
      <c r="C1214" s="13"/>
      <c r="D1214" s="53" t="s">
        <v>929</v>
      </c>
      <c r="E1214" s="7" t="s">
        <v>20</v>
      </c>
      <c r="F1214" s="49">
        <v>40.32</v>
      </c>
      <c r="G1214" s="33" t="s">
        <v>21</v>
      </c>
      <c r="H1214" s="16">
        <v>45905</v>
      </c>
      <c r="I1214" s="52" t="s">
        <v>22</v>
      </c>
    </row>
    <row r="1215" ht="14.25" spans="1:9">
      <c r="A1215" s="11">
        <v>1208</v>
      </c>
      <c r="B1215" s="12" t="s">
        <v>565</v>
      </c>
      <c r="C1215" s="13"/>
      <c r="D1215" s="53" t="s">
        <v>661</v>
      </c>
      <c r="E1215" s="7" t="s">
        <v>20</v>
      </c>
      <c r="F1215" s="49">
        <v>32</v>
      </c>
      <c r="G1215" s="33" t="s">
        <v>21</v>
      </c>
      <c r="H1215" s="16">
        <v>45905</v>
      </c>
      <c r="I1215" s="52" t="s">
        <v>22</v>
      </c>
    </row>
    <row r="1216" ht="14.25" spans="1:9">
      <c r="A1216" s="11">
        <v>1209</v>
      </c>
      <c r="B1216" s="12" t="s">
        <v>565</v>
      </c>
      <c r="C1216" s="13"/>
      <c r="D1216" s="53" t="s">
        <v>930</v>
      </c>
      <c r="E1216" s="7" t="s">
        <v>20</v>
      </c>
      <c r="F1216" s="49">
        <v>32</v>
      </c>
      <c r="G1216" s="33" t="s">
        <v>21</v>
      </c>
      <c r="H1216" s="16">
        <v>45905</v>
      </c>
      <c r="I1216" s="52" t="s">
        <v>22</v>
      </c>
    </row>
    <row r="1217" ht="14.25" spans="1:9">
      <c r="A1217" s="11">
        <v>1210</v>
      </c>
      <c r="B1217" s="12" t="s">
        <v>565</v>
      </c>
      <c r="C1217" s="13"/>
      <c r="D1217" s="53" t="s">
        <v>931</v>
      </c>
      <c r="E1217" s="7" t="s">
        <v>20</v>
      </c>
      <c r="F1217" s="49">
        <v>48</v>
      </c>
      <c r="G1217" s="33" t="s">
        <v>21</v>
      </c>
      <c r="H1217" s="16">
        <v>45905</v>
      </c>
      <c r="I1217" s="52" t="s">
        <v>22</v>
      </c>
    </row>
    <row r="1218" ht="14.25" spans="1:9">
      <c r="A1218" s="11">
        <v>1211</v>
      </c>
      <c r="B1218" s="12" t="s">
        <v>565</v>
      </c>
      <c r="C1218" s="13"/>
      <c r="D1218" s="53" t="s">
        <v>932</v>
      </c>
      <c r="E1218" s="7" t="s">
        <v>20</v>
      </c>
      <c r="F1218" s="49">
        <v>32</v>
      </c>
      <c r="G1218" s="33" t="s">
        <v>21</v>
      </c>
      <c r="H1218" s="16">
        <v>45905</v>
      </c>
      <c r="I1218" s="52" t="s">
        <v>22</v>
      </c>
    </row>
    <row r="1219" ht="14.25" spans="1:9">
      <c r="A1219" s="11">
        <v>1212</v>
      </c>
      <c r="B1219" s="12" t="s">
        <v>565</v>
      </c>
      <c r="C1219" s="13"/>
      <c r="D1219" s="53" t="s">
        <v>356</v>
      </c>
      <c r="E1219" s="7" t="s">
        <v>20</v>
      </c>
      <c r="F1219" s="49">
        <v>18.88</v>
      </c>
      <c r="G1219" s="33" t="s">
        <v>21</v>
      </c>
      <c r="H1219" s="16">
        <v>45905</v>
      </c>
      <c r="I1219" s="52" t="s">
        <v>22</v>
      </c>
    </row>
    <row r="1220" ht="14.25" spans="1:9">
      <c r="A1220" s="11">
        <v>1213</v>
      </c>
      <c r="B1220" s="12" t="s">
        <v>565</v>
      </c>
      <c r="C1220" s="13"/>
      <c r="D1220" s="53" t="s">
        <v>933</v>
      </c>
      <c r="E1220" s="7" t="s">
        <v>20</v>
      </c>
      <c r="F1220" s="49">
        <v>12</v>
      </c>
      <c r="G1220" s="33" t="s">
        <v>21</v>
      </c>
      <c r="H1220" s="16">
        <v>45905</v>
      </c>
      <c r="I1220" s="52" t="s">
        <v>22</v>
      </c>
    </row>
    <row r="1221" ht="14.25" spans="1:9">
      <c r="A1221" s="11">
        <v>1214</v>
      </c>
      <c r="B1221" s="12" t="s">
        <v>565</v>
      </c>
      <c r="C1221" s="13"/>
      <c r="D1221" s="53" t="s">
        <v>934</v>
      </c>
      <c r="E1221" s="7" t="s">
        <v>20</v>
      </c>
      <c r="F1221" s="49">
        <v>48</v>
      </c>
      <c r="G1221" s="33" t="s">
        <v>21</v>
      </c>
      <c r="H1221" s="16">
        <v>45905</v>
      </c>
      <c r="I1221" s="52" t="s">
        <v>22</v>
      </c>
    </row>
    <row r="1222" ht="14.25" spans="1:9">
      <c r="A1222" s="11">
        <v>1215</v>
      </c>
      <c r="B1222" s="12" t="s">
        <v>565</v>
      </c>
      <c r="C1222" s="13"/>
      <c r="D1222" s="53" t="s">
        <v>621</v>
      </c>
      <c r="E1222" s="7" t="s">
        <v>20</v>
      </c>
      <c r="F1222" s="49">
        <v>15.52</v>
      </c>
      <c r="G1222" s="33" t="s">
        <v>21</v>
      </c>
      <c r="H1222" s="16">
        <v>45905</v>
      </c>
      <c r="I1222" s="52" t="s">
        <v>22</v>
      </c>
    </row>
    <row r="1223" ht="14.25" spans="1:9">
      <c r="A1223" s="11">
        <v>1216</v>
      </c>
      <c r="B1223" s="12" t="s">
        <v>565</v>
      </c>
      <c r="C1223" s="13"/>
      <c r="D1223" s="53" t="s">
        <v>620</v>
      </c>
      <c r="E1223" s="7" t="s">
        <v>20</v>
      </c>
      <c r="F1223" s="49">
        <v>9.6</v>
      </c>
      <c r="G1223" s="33" t="s">
        <v>21</v>
      </c>
      <c r="H1223" s="16">
        <v>45905</v>
      </c>
      <c r="I1223" s="52" t="s">
        <v>22</v>
      </c>
    </row>
    <row r="1224" ht="14.25" spans="1:9">
      <c r="A1224" s="11">
        <v>1217</v>
      </c>
      <c r="B1224" s="12" t="s">
        <v>565</v>
      </c>
      <c r="C1224" s="13"/>
      <c r="D1224" s="53" t="s">
        <v>340</v>
      </c>
      <c r="E1224" s="7" t="s">
        <v>20</v>
      </c>
      <c r="F1224" s="49">
        <v>48</v>
      </c>
      <c r="G1224" s="33" t="s">
        <v>21</v>
      </c>
      <c r="H1224" s="16">
        <v>45905</v>
      </c>
      <c r="I1224" s="52" t="s">
        <v>22</v>
      </c>
    </row>
    <row r="1225" ht="14.25" spans="1:9">
      <c r="A1225" s="11">
        <v>1218</v>
      </c>
      <c r="B1225" s="12" t="s">
        <v>565</v>
      </c>
      <c r="C1225" s="13"/>
      <c r="D1225" s="53" t="s">
        <v>909</v>
      </c>
      <c r="E1225" s="7" t="s">
        <v>20</v>
      </c>
      <c r="F1225" s="49">
        <v>33.76</v>
      </c>
      <c r="G1225" s="33" t="s">
        <v>21</v>
      </c>
      <c r="H1225" s="16">
        <v>45905</v>
      </c>
      <c r="I1225" s="52" t="s">
        <v>22</v>
      </c>
    </row>
    <row r="1226" ht="14.25" spans="1:9">
      <c r="A1226" s="11">
        <v>1219</v>
      </c>
      <c r="B1226" s="12" t="s">
        <v>565</v>
      </c>
      <c r="C1226" s="13"/>
      <c r="D1226" s="53" t="s">
        <v>935</v>
      </c>
      <c r="E1226" s="7" t="s">
        <v>20</v>
      </c>
      <c r="F1226" s="49">
        <v>5.76</v>
      </c>
      <c r="G1226" s="33" t="s">
        <v>21</v>
      </c>
      <c r="H1226" s="16">
        <v>45905</v>
      </c>
      <c r="I1226" s="52" t="s">
        <v>22</v>
      </c>
    </row>
    <row r="1227" ht="14.25" spans="1:9">
      <c r="A1227" s="11">
        <v>1220</v>
      </c>
      <c r="B1227" s="12" t="s">
        <v>565</v>
      </c>
      <c r="C1227" s="13"/>
      <c r="D1227" s="53" t="s">
        <v>340</v>
      </c>
      <c r="E1227" s="7" t="s">
        <v>20</v>
      </c>
      <c r="F1227" s="49">
        <v>15.36</v>
      </c>
      <c r="G1227" s="33" t="s">
        <v>21</v>
      </c>
      <c r="H1227" s="16">
        <v>45905</v>
      </c>
      <c r="I1227" s="52" t="s">
        <v>22</v>
      </c>
    </row>
    <row r="1228" ht="14.25" spans="1:9">
      <c r="A1228" s="11">
        <v>1221</v>
      </c>
      <c r="B1228" s="12" t="s">
        <v>565</v>
      </c>
      <c r="C1228" s="13"/>
      <c r="D1228" s="53" t="s">
        <v>936</v>
      </c>
      <c r="E1228" s="7" t="s">
        <v>20</v>
      </c>
      <c r="F1228" s="49">
        <v>48</v>
      </c>
      <c r="G1228" s="33" t="s">
        <v>21</v>
      </c>
      <c r="H1228" s="16">
        <v>45905</v>
      </c>
      <c r="I1228" s="52" t="s">
        <v>22</v>
      </c>
    </row>
    <row r="1229" ht="14.25" spans="1:9">
      <c r="A1229" s="11">
        <v>1222</v>
      </c>
      <c r="B1229" s="12" t="s">
        <v>565</v>
      </c>
      <c r="C1229" s="13"/>
      <c r="D1229" s="53" t="s">
        <v>876</v>
      </c>
      <c r="E1229" s="7" t="s">
        <v>20</v>
      </c>
      <c r="F1229" s="49">
        <v>2.24</v>
      </c>
      <c r="G1229" s="33" t="s">
        <v>21</v>
      </c>
      <c r="H1229" s="16">
        <v>45905</v>
      </c>
      <c r="I1229" s="52" t="s">
        <v>22</v>
      </c>
    </row>
    <row r="1230" ht="14.25" spans="1:9">
      <c r="A1230" s="11">
        <v>1223</v>
      </c>
      <c r="B1230" s="12" t="s">
        <v>565</v>
      </c>
      <c r="C1230" s="13"/>
      <c r="D1230" s="53" t="s">
        <v>937</v>
      </c>
      <c r="E1230" s="7" t="s">
        <v>20</v>
      </c>
      <c r="F1230" s="49">
        <v>48</v>
      </c>
      <c r="G1230" s="33" t="s">
        <v>21</v>
      </c>
      <c r="H1230" s="16">
        <v>45905</v>
      </c>
      <c r="I1230" s="52" t="s">
        <v>22</v>
      </c>
    </row>
    <row r="1231" ht="14.25" spans="1:9">
      <c r="A1231" s="11">
        <v>1224</v>
      </c>
      <c r="B1231" s="12" t="s">
        <v>565</v>
      </c>
      <c r="C1231" s="13"/>
      <c r="D1231" s="53" t="s">
        <v>496</v>
      </c>
      <c r="E1231" s="7" t="s">
        <v>20</v>
      </c>
      <c r="F1231" s="49">
        <v>32</v>
      </c>
      <c r="G1231" s="33" t="s">
        <v>21</v>
      </c>
      <c r="H1231" s="16">
        <v>45905</v>
      </c>
      <c r="I1231" s="52" t="s">
        <v>22</v>
      </c>
    </row>
    <row r="1232" ht="14.25" spans="1:9">
      <c r="A1232" s="11">
        <v>1225</v>
      </c>
      <c r="B1232" s="12" t="s">
        <v>565</v>
      </c>
      <c r="C1232" s="13"/>
      <c r="D1232" s="53" t="s">
        <v>244</v>
      </c>
      <c r="E1232" s="7" t="s">
        <v>20</v>
      </c>
      <c r="F1232" s="49">
        <v>32</v>
      </c>
      <c r="G1232" s="33" t="s">
        <v>21</v>
      </c>
      <c r="H1232" s="16">
        <v>45905</v>
      </c>
      <c r="I1232" s="52" t="s">
        <v>22</v>
      </c>
    </row>
    <row r="1233" ht="14.25" spans="1:9">
      <c r="A1233" s="11">
        <v>1226</v>
      </c>
      <c r="B1233" s="12" t="s">
        <v>565</v>
      </c>
      <c r="C1233" s="13"/>
      <c r="D1233" s="53" t="s">
        <v>938</v>
      </c>
      <c r="E1233" s="7" t="s">
        <v>20</v>
      </c>
      <c r="F1233" s="49">
        <v>14.56</v>
      </c>
      <c r="G1233" s="33" t="s">
        <v>21</v>
      </c>
      <c r="H1233" s="16">
        <v>45905</v>
      </c>
      <c r="I1233" s="52" t="s">
        <v>22</v>
      </c>
    </row>
    <row r="1234" ht="14.25" spans="1:9">
      <c r="A1234" s="11">
        <v>1227</v>
      </c>
      <c r="B1234" s="12" t="s">
        <v>565</v>
      </c>
      <c r="C1234" s="13"/>
      <c r="D1234" s="53" t="s">
        <v>939</v>
      </c>
      <c r="E1234" s="7" t="s">
        <v>20</v>
      </c>
      <c r="F1234" s="49">
        <v>16</v>
      </c>
      <c r="G1234" s="33" t="s">
        <v>21</v>
      </c>
      <c r="H1234" s="16">
        <v>45905</v>
      </c>
      <c r="I1234" s="52" t="s">
        <v>22</v>
      </c>
    </row>
    <row r="1235" ht="14.25" spans="1:9">
      <c r="A1235" s="11">
        <v>1228</v>
      </c>
      <c r="B1235" s="12" t="s">
        <v>565</v>
      </c>
      <c r="C1235" s="13"/>
      <c r="D1235" s="53" t="s">
        <v>940</v>
      </c>
      <c r="E1235" s="7" t="s">
        <v>20</v>
      </c>
      <c r="F1235" s="49">
        <v>14.56</v>
      </c>
      <c r="G1235" s="33" t="s">
        <v>21</v>
      </c>
      <c r="H1235" s="16">
        <v>45905</v>
      </c>
      <c r="I1235" s="52" t="s">
        <v>22</v>
      </c>
    </row>
    <row r="1236" ht="14.25" spans="1:9">
      <c r="A1236" s="11">
        <v>1229</v>
      </c>
      <c r="B1236" s="12" t="s">
        <v>565</v>
      </c>
      <c r="C1236" s="13"/>
      <c r="D1236" s="53" t="s">
        <v>934</v>
      </c>
      <c r="E1236" s="7" t="s">
        <v>20</v>
      </c>
      <c r="F1236" s="49">
        <v>32</v>
      </c>
      <c r="G1236" s="33" t="s">
        <v>21</v>
      </c>
      <c r="H1236" s="16">
        <v>45905</v>
      </c>
      <c r="I1236" s="52" t="s">
        <v>22</v>
      </c>
    </row>
    <row r="1237" ht="14.25" spans="1:9">
      <c r="A1237" s="11">
        <v>1230</v>
      </c>
      <c r="B1237" s="12" t="s">
        <v>565</v>
      </c>
      <c r="C1237" s="13"/>
      <c r="D1237" s="53" t="s">
        <v>941</v>
      </c>
      <c r="E1237" s="7" t="s">
        <v>20</v>
      </c>
      <c r="F1237" s="49">
        <v>7.68</v>
      </c>
      <c r="G1237" s="33" t="s">
        <v>21</v>
      </c>
      <c r="H1237" s="16">
        <v>45905</v>
      </c>
      <c r="I1237" s="52" t="s">
        <v>22</v>
      </c>
    </row>
    <row r="1238" ht="14.25" spans="1:9">
      <c r="A1238" s="11">
        <v>1231</v>
      </c>
      <c r="B1238" s="12" t="s">
        <v>565</v>
      </c>
      <c r="C1238" s="13"/>
      <c r="D1238" s="53" t="s">
        <v>942</v>
      </c>
      <c r="E1238" s="7" t="s">
        <v>20</v>
      </c>
      <c r="F1238" s="49">
        <v>23.2</v>
      </c>
      <c r="G1238" s="33" t="s">
        <v>21</v>
      </c>
      <c r="H1238" s="16">
        <v>45905</v>
      </c>
      <c r="I1238" s="52" t="s">
        <v>22</v>
      </c>
    </row>
    <row r="1239" ht="14.25" spans="1:9">
      <c r="A1239" s="11">
        <v>1232</v>
      </c>
      <c r="B1239" s="12" t="s">
        <v>565</v>
      </c>
      <c r="C1239" s="13"/>
      <c r="D1239" s="53" t="s">
        <v>943</v>
      </c>
      <c r="E1239" s="7" t="s">
        <v>20</v>
      </c>
      <c r="F1239" s="49">
        <v>32</v>
      </c>
      <c r="G1239" s="33" t="s">
        <v>21</v>
      </c>
      <c r="H1239" s="16">
        <v>45905</v>
      </c>
      <c r="I1239" s="52" t="s">
        <v>22</v>
      </c>
    </row>
    <row r="1240" ht="14.25" spans="1:9">
      <c r="A1240" s="11">
        <v>1233</v>
      </c>
      <c r="B1240" s="12" t="s">
        <v>565</v>
      </c>
      <c r="C1240" s="13"/>
      <c r="D1240" s="53" t="s">
        <v>944</v>
      </c>
      <c r="E1240" s="7" t="s">
        <v>20</v>
      </c>
      <c r="F1240" s="49">
        <v>11.2</v>
      </c>
      <c r="G1240" s="33" t="s">
        <v>21</v>
      </c>
      <c r="H1240" s="16">
        <v>45905</v>
      </c>
      <c r="I1240" s="52" t="s">
        <v>22</v>
      </c>
    </row>
    <row r="1241" ht="14.25" spans="1:9">
      <c r="A1241" s="11">
        <v>1234</v>
      </c>
      <c r="B1241" s="12" t="s">
        <v>565</v>
      </c>
      <c r="C1241" s="13"/>
      <c r="D1241" s="53" t="s">
        <v>945</v>
      </c>
      <c r="E1241" s="7" t="s">
        <v>20</v>
      </c>
      <c r="F1241" s="49">
        <v>21.28</v>
      </c>
      <c r="G1241" s="33" t="s">
        <v>21</v>
      </c>
      <c r="H1241" s="16">
        <v>45905</v>
      </c>
      <c r="I1241" s="52" t="s">
        <v>22</v>
      </c>
    </row>
    <row r="1242" ht="14.25" spans="1:9">
      <c r="A1242" s="11">
        <v>1235</v>
      </c>
      <c r="B1242" s="12" t="s">
        <v>565</v>
      </c>
      <c r="C1242" s="13"/>
      <c r="D1242" s="53" t="s">
        <v>359</v>
      </c>
      <c r="E1242" s="7" t="s">
        <v>20</v>
      </c>
      <c r="F1242" s="49">
        <v>11.68</v>
      </c>
      <c r="G1242" s="33" t="s">
        <v>21</v>
      </c>
      <c r="H1242" s="16">
        <v>45905</v>
      </c>
      <c r="I1242" s="52" t="s">
        <v>22</v>
      </c>
    </row>
    <row r="1243" ht="14.25" spans="1:9">
      <c r="A1243" s="11">
        <v>1236</v>
      </c>
      <c r="B1243" s="12" t="s">
        <v>565</v>
      </c>
      <c r="C1243" s="13"/>
      <c r="D1243" s="53" t="s">
        <v>663</v>
      </c>
      <c r="E1243" s="7" t="s">
        <v>20</v>
      </c>
      <c r="F1243" s="49">
        <v>9.44</v>
      </c>
      <c r="G1243" s="33" t="s">
        <v>21</v>
      </c>
      <c r="H1243" s="16">
        <v>45905</v>
      </c>
      <c r="I1243" s="52" t="s">
        <v>22</v>
      </c>
    </row>
    <row r="1244" ht="14.25" spans="1:9">
      <c r="A1244" s="11">
        <v>1237</v>
      </c>
      <c r="B1244" s="12" t="s">
        <v>565</v>
      </c>
      <c r="C1244" s="13"/>
      <c r="D1244" s="53" t="s">
        <v>795</v>
      </c>
      <c r="E1244" s="7" t="s">
        <v>20</v>
      </c>
      <c r="F1244" s="49">
        <v>32</v>
      </c>
      <c r="G1244" s="33" t="s">
        <v>21</v>
      </c>
      <c r="H1244" s="16">
        <v>45905</v>
      </c>
      <c r="I1244" s="52" t="s">
        <v>22</v>
      </c>
    </row>
    <row r="1245" ht="14.25" spans="1:9">
      <c r="A1245" s="11">
        <v>1238</v>
      </c>
      <c r="B1245" s="12" t="s">
        <v>565</v>
      </c>
      <c r="C1245" s="13"/>
      <c r="D1245" s="53" t="s">
        <v>946</v>
      </c>
      <c r="E1245" s="7" t="s">
        <v>20</v>
      </c>
      <c r="F1245" s="49">
        <v>31.84</v>
      </c>
      <c r="G1245" s="33" t="s">
        <v>21</v>
      </c>
      <c r="H1245" s="16">
        <v>45905</v>
      </c>
      <c r="I1245" s="52" t="s">
        <v>22</v>
      </c>
    </row>
    <row r="1246" ht="14.25" spans="1:9">
      <c r="A1246" s="11">
        <v>1239</v>
      </c>
      <c r="B1246" s="12" t="s">
        <v>565</v>
      </c>
      <c r="C1246" s="13"/>
      <c r="D1246" s="53" t="s">
        <v>947</v>
      </c>
      <c r="E1246" s="7" t="s">
        <v>20</v>
      </c>
      <c r="F1246" s="49">
        <v>22.56</v>
      </c>
      <c r="G1246" s="33" t="s">
        <v>21</v>
      </c>
      <c r="H1246" s="16">
        <v>45905</v>
      </c>
      <c r="I1246" s="52" t="s">
        <v>22</v>
      </c>
    </row>
    <row r="1247" ht="14.25" spans="1:9">
      <c r="A1247" s="11">
        <v>1240</v>
      </c>
      <c r="B1247" s="12" t="s">
        <v>565</v>
      </c>
      <c r="C1247" s="13"/>
      <c r="D1247" s="53" t="s">
        <v>948</v>
      </c>
      <c r="E1247" s="7" t="s">
        <v>20</v>
      </c>
      <c r="F1247" s="49">
        <v>5.44</v>
      </c>
      <c r="G1247" s="33" t="s">
        <v>21</v>
      </c>
      <c r="H1247" s="16">
        <v>45905</v>
      </c>
      <c r="I1247" s="52" t="s">
        <v>22</v>
      </c>
    </row>
    <row r="1248" ht="14.25" spans="1:9">
      <c r="A1248" s="11">
        <v>1241</v>
      </c>
      <c r="B1248" s="12" t="s">
        <v>565</v>
      </c>
      <c r="C1248" s="13"/>
      <c r="D1248" s="53" t="s">
        <v>285</v>
      </c>
      <c r="E1248" s="7" t="s">
        <v>20</v>
      </c>
      <c r="F1248" s="49">
        <v>12.96</v>
      </c>
      <c r="G1248" s="33" t="s">
        <v>21</v>
      </c>
      <c r="H1248" s="16">
        <v>45905</v>
      </c>
      <c r="I1248" s="52" t="s">
        <v>22</v>
      </c>
    </row>
    <row r="1249" ht="14.25" spans="1:9">
      <c r="A1249" s="11">
        <v>1242</v>
      </c>
      <c r="B1249" s="12" t="s">
        <v>565</v>
      </c>
      <c r="C1249" s="13"/>
      <c r="D1249" s="53" t="s">
        <v>949</v>
      </c>
      <c r="E1249" s="7" t="s">
        <v>20</v>
      </c>
      <c r="F1249" s="49">
        <v>9.12</v>
      </c>
      <c r="G1249" s="33" t="s">
        <v>21</v>
      </c>
      <c r="H1249" s="16">
        <v>45905</v>
      </c>
      <c r="I1249" s="52" t="s">
        <v>22</v>
      </c>
    </row>
    <row r="1250" ht="14.25" spans="1:9">
      <c r="A1250" s="11">
        <v>1243</v>
      </c>
      <c r="B1250" s="12" t="s">
        <v>565</v>
      </c>
      <c r="C1250" s="13"/>
      <c r="D1250" s="53" t="s">
        <v>282</v>
      </c>
      <c r="E1250" s="7" t="s">
        <v>20</v>
      </c>
      <c r="F1250" s="49">
        <v>18.56</v>
      </c>
      <c r="G1250" s="33" t="s">
        <v>21</v>
      </c>
      <c r="H1250" s="16">
        <v>45905</v>
      </c>
      <c r="I1250" s="52" t="s">
        <v>22</v>
      </c>
    </row>
    <row r="1251" ht="14.25" spans="1:9">
      <c r="A1251" s="11">
        <v>1244</v>
      </c>
      <c r="B1251" s="12" t="s">
        <v>565</v>
      </c>
      <c r="C1251" s="13"/>
      <c r="D1251" s="53" t="s">
        <v>950</v>
      </c>
      <c r="E1251" s="7" t="s">
        <v>20</v>
      </c>
      <c r="F1251" s="49">
        <v>3.84</v>
      </c>
      <c r="G1251" s="33" t="s">
        <v>21</v>
      </c>
      <c r="H1251" s="16">
        <v>45905</v>
      </c>
      <c r="I1251" s="52" t="s">
        <v>22</v>
      </c>
    </row>
    <row r="1252" ht="14.25" spans="1:9">
      <c r="A1252" s="11">
        <v>1245</v>
      </c>
      <c r="B1252" s="12" t="s">
        <v>565</v>
      </c>
      <c r="C1252" s="13"/>
      <c r="D1252" s="53" t="s">
        <v>284</v>
      </c>
      <c r="E1252" s="7" t="s">
        <v>20</v>
      </c>
      <c r="F1252" s="49">
        <v>32</v>
      </c>
      <c r="G1252" s="33" t="s">
        <v>21</v>
      </c>
      <c r="H1252" s="16">
        <v>45905</v>
      </c>
      <c r="I1252" s="52" t="s">
        <v>22</v>
      </c>
    </row>
    <row r="1253" ht="14.25" spans="1:9">
      <c r="A1253" s="11">
        <v>1246</v>
      </c>
      <c r="B1253" s="12" t="s">
        <v>565</v>
      </c>
      <c r="C1253" s="13"/>
      <c r="D1253" s="53" t="s">
        <v>193</v>
      </c>
      <c r="E1253" s="7" t="s">
        <v>20</v>
      </c>
      <c r="F1253" s="49">
        <v>16.64</v>
      </c>
      <c r="G1253" s="33" t="s">
        <v>21</v>
      </c>
      <c r="H1253" s="16">
        <v>45905</v>
      </c>
      <c r="I1253" s="52" t="s">
        <v>22</v>
      </c>
    </row>
    <row r="1254" ht="14.25" spans="1:9">
      <c r="A1254" s="11">
        <v>1247</v>
      </c>
      <c r="B1254" s="12" t="s">
        <v>565</v>
      </c>
      <c r="C1254" s="13"/>
      <c r="D1254" s="53" t="s">
        <v>951</v>
      </c>
      <c r="E1254" s="7" t="s">
        <v>20</v>
      </c>
      <c r="F1254" s="49">
        <v>32</v>
      </c>
      <c r="G1254" s="33" t="s">
        <v>21</v>
      </c>
      <c r="H1254" s="16">
        <v>45905</v>
      </c>
      <c r="I1254" s="52" t="s">
        <v>22</v>
      </c>
    </row>
    <row r="1255" ht="14.25" spans="1:9">
      <c r="A1255" s="11">
        <v>1248</v>
      </c>
      <c r="B1255" s="12" t="s">
        <v>565</v>
      </c>
      <c r="C1255" s="13"/>
      <c r="D1255" s="53" t="s">
        <v>282</v>
      </c>
      <c r="E1255" s="7" t="s">
        <v>20</v>
      </c>
      <c r="F1255" s="49">
        <v>21.76</v>
      </c>
      <c r="G1255" s="33" t="s">
        <v>21</v>
      </c>
      <c r="H1255" s="16">
        <v>45905</v>
      </c>
      <c r="I1255" s="52" t="s">
        <v>22</v>
      </c>
    </row>
    <row r="1256" ht="14.25" spans="1:9">
      <c r="A1256" s="11">
        <v>1249</v>
      </c>
      <c r="B1256" s="12" t="s">
        <v>565</v>
      </c>
      <c r="C1256" s="13"/>
      <c r="D1256" s="53" t="s">
        <v>193</v>
      </c>
      <c r="E1256" s="7" t="s">
        <v>20</v>
      </c>
      <c r="F1256" s="49">
        <v>4.16</v>
      </c>
      <c r="G1256" s="33" t="s">
        <v>21</v>
      </c>
      <c r="H1256" s="16">
        <v>45905</v>
      </c>
      <c r="I1256" s="52" t="s">
        <v>22</v>
      </c>
    </row>
    <row r="1257" ht="14.25" spans="1:9">
      <c r="A1257" s="11">
        <v>1250</v>
      </c>
      <c r="B1257" s="12" t="s">
        <v>565</v>
      </c>
      <c r="C1257" s="13"/>
      <c r="D1257" s="53" t="s">
        <v>282</v>
      </c>
      <c r="E1257" s="7" t="s">
        <v>20</v>
      </c>
      <c r="F1257" s="49">
        <v>7.68</v>
      </c>
      <c r="G1257" s="33" t="s">
        <v>21</v>
      </c>
      <c r="H1257" s="16">
        <v>45905</v>
      </c>
      <c r="I1257" s="52" t="s">
        <v>22</v>
      </c>
    </row>
    <row r="1258" ht="14.25" spans="1:9">
      <c r="A1258" s="11">
        <v>1251</v>
      </c>
      <c r="B1258" s="12" t="s">
        <v>565</v>
      </c>
      <c r="C1258" s="13"/>
      <c r="D1258" s="53" t="s">
        <v>244</v>
      </c>
      <c r="E1258" s="7" t="s">
        <v>20</v>
      </c>
      <c r="F1258" s="49">
        <v>9.44</v>
      </c>
      <c r="G1258" s="33" t="s">
        <v>21</v>
      </c>
      <c r="H1258" s="16">
        <v>45905</v>
      </c>
      <c r="I1258" s="52" t="s">
        <v>22</v>
      </c>
    </row>
    <row r="1259" ht="14.25" spans="1:9">
      <c r="A1259" s="11">
        <v>1252</v>
      </c>
      <c r="B1259" s="12" t="s">
        <v>565</v>
      </c>
      <c r="C1259" s="13"/>
      <c r="D1259" s="53" t="s">
        <v>69</v>
      </c>
      <c r="E1259" s="7" t="s">
        <v>20</v>
      </c>
      <c r="F1259" s="49">
        <v>32</v>
      </c>
      <c r="G1259" s="33" t="s">
        <v>21</v>
      </c>
      <c r="H1259" s="16">
        <v>45905</v>
      </c>
      <c r="I1259" s="52" t="s">
        <v>22</v>
      </c>
    </row>
    <row r="1260" ht="14.25" spans="1:9">
      <c r="A1260" s="11">
        <v>1253</v>
      </c>
      <c r="B1260" s="12" t="s">
        <v>565</v>
      </c>
      <c r="C1260" s="13"/>
      <c r="D1260" s="53" t="s">
        <v>789</v>
      </c>
      <c r="E1260" s="7" t="s">
        <v>20</v>
      </c>
      <c r="F1260" s="49">
        <v>48</v>
      </c>
      <c r="G1260" s="33" t="s">
        <v>21</v>
      </c>
      <c r="H1260" s="16">
        <v>45905</v>
      </c>
      <c r="I1260" s="52" t="s">
        <v>22</v>
      </c>
    </row>
    <row r="1261" ht="14.25" spans="1:9">
      <c r="A1261" s="11">
        <v>1254</v>
      </c>
      <c r="B1261" s="12" t="s">
        <v>565</v>
      </c>
      <c r="C1261" s="13"/>
      <c r="D1261" s="53" t="s">
        <v>750</v>
      </c>
      <c r="E1261" s="7" t="s">
        <v>20</v>
      </c>
      <c r="F1261" s="49">
        <v>8.96</v>
      </c>
      <c r="G1261" s="33" t="s">
        <v>21</v>
      </c>
      <c r="H1261" s="16">
        <v>45905</v>
      </c>
      <c r="I1261" s="52" t="s">
        <v>22</v>
      </c>
    </row>
    <row r="1262" ht="14.25" spans="1:9">
      <c r="A1262" s="11">
        <v>1255</v>
      </c>
      <c r="B1262" s="12" t="s">
        <v>565</v>
      </c>
      <c r="C1262" s="13"/>
      <c r="D1262" s="53" t="s">
        <v>952</v>
      </c>
      <c r="E1262" s="7" t="s">
        <v>20</v>
      </c>
      <c r="F1262" s="49">
        <v>11.52</v>
      </c>
      <c r="G1262" s="33" t="s">
        <v>21</v>
      </c>
      <c r="H1262" s="16">
        <v>45905</v>
      </c>
      <c r="I1262" s="52" t="s">
        <v>22</v>
      </c>
    </row>
    <row r="1263" ht="14.25" spans="1:9">
      <c r="A1263" s="11">
        <v>1256</v>
      </c>
      <c r="B1263" s="12" t="s">
        <v>565</v>
      </c>
      <c r="C1263" s="13"/>
      <c r="D1263" s="53" t="s">
        <v>183</v>
      </c>
      <c r="E1263" s="7" t="s">
        <v>20</v>
      </c>
      <c r="F1263" s="49">
        <v>7.68</v>
      </c>
      <c r="G1263" s="33" t="s">
        <v>21</v>
      </c>
      <c r="H1263" s="16">
        <v>45905</v>
      </c>
      <c r="I1263" s="52" t="s">
        <v>22</v>
      </c>
    </row>
    <row r="1264" ht="14.25" spans="1:9">
      <c r="A1264" s="11">
        <v>1257</v>
      </c>
      <c r="B1264" s="12" t="s">
        <v>565</v>
      </c>
      <c r="C1264" s="13"/>
      <c r="D1264" s="53" t="s">
        <v>953</v>
      </c>
      <c r="E1264" s="7" t="s">
        <v>20</v>
      </c>
      <c r="F1264" s="49">
        <v>32</v>
      </c>
      <c r="G1264" s="33" t="s">
        <v>21</v>
      </c>
      <c r="H1264" s="16">
        <v>45905</v>
      </c>
      <c r="I1264" s="52" t="s">
        <v>22</v>
      </c>
    </row>
    <row r="1265" ht="14.25" spans="1:9">
      <c r="A1265" s="11">
        <v>1258</v>
      </c>
      <c r="B1265" s="12" t="s">
        <v>565</v>
      </c>
      <c r="C1265" s="13"/>
      <c r="D1265" s="53" t="s">
        <v>954</v>
      </c>
      <c r="E1265" s="7" t="s">
        <v>20</v>
      </c>
      <c r="F1265" s="49">
        <v>32</v>
      </c>
      <c r="G1265" s="33" t="s">
        <v>21</v>
      </c>
      <c r="H1265" s="16">
        <v>45905</v>
      </c>
      <c r="I1265" s="52" t="s">
        <v>22</v>
      </c>
    </row>
    <row r="1266" ht="14.25" spans="1:9">
      <c r="A1266" s="11">
        <v>1259</v>
      </c>
      <c r="B1266" s="12" t="s">
        <v>565</v>
      </c>
      <c r="C1266" s="13"/>
      <c r="D1266" s="53" t="s">
        <v>955</v>
      </c>
      <c r="E1266" s="7" t="s">
        <v>20</v>
      </c>
      <c r="F1266" s="49">
        <v>48</v>
      </c>
      <c r="G1266" s="33" t="s">
        <v>21</v>
      </c>
      <c r="H1266" s="16">
        <v>45905</v>
      </c>
      <c r="I1266" s="52" t="s">
        <v>22</v>
      </c>
    </row>
    <row r="1267" ht="14.25" spans="1:9">
      <c r="A1267" s="11">
        <v>1260</v>
      </c>
      <c r="B1267" s="12" t="s">
        <v>565</v>
      </c>
      <c r="C1267" s="13"/>
      <c r="D1267" s="63" t="s">
        <v>250</v>
      </c>
      <c r="E1267" s="7" t="s">
        <v>20</v>
      </c>
      <c r="F1267" s="49">
        <v>32</v>
      </c>
      <c r="G1267" s="33" t="s">
        <v>21</v>
      </c>
      <c r="H1267" s="16">
        <v>45905</v>
      </c>
      <c r="I1267" s="52" t="s">
        <v>22</v>
      </c>
    </row>
    <row r="1268" ht="14.25" spans="1:9">
      <c r="A1268" s="11">
        <v>1261</v>
      </c>
      <c r="B1268" s="12" t="s">
        <v>565</v>
      </c>
      <c r="C1268" s="13"/>
      <c r="D1268" s="53" t="s">
        <v>956</v>
      </c>
      <c r="E1268" s="7" t="s">
        <v>20</v>
      </c>
      <c r="F1268" s="49">
        <v>48</v>
      </c>
      <c r="G1268" s="33" t="s">
        <v>21</v>
      </c>
      <c r="H1268" s="16">
        <v>45905</v>
      </c>
      <c r="I1268" s="52" t="s">
        <v>22</v>
      </c>
    </row>
    <row r="1269" ht="14.25" spans="1:9">
      <c r="A1269" s="11">
        <v>1262</v>
      </c>
      <c r="B1269" s="12" t="s">
        <v>565</v>
      </c>
      <c r="C1269" s="13"/>
      <c r="D1269" s="53" t="s">
        <v>760</v>
      </c>
      <c r="E1269" s="7" t="s">
        <v>20</v>
      </c>
      <c r="F1269" s="49">
        <v>48</v>
      </c>
      <c r="G1269" s="33" t="s">
        <v>21</v>
      </c>
      <c r="H1269" s="16">
        <v>45905</v>
      </c>
      <c r="I1269" s="52" t="s">
        <v>22</v>
      </c>
    </row>
    <row r="1270" ht="14.25" spans="1:9">
      <c r="A1270" s="11">
        <v>1263</v>
      </c>
      <c r="B1270" s="12" t="s">
        <v>565</v>
      </c>
      <c r="C1270" s="13"/>
      <c r="D1270" s="53" t="s">
        <v>957</v>
      </c>
      <c r="E1270" s="7" t="s">
        <v>20</v>
      </c>
      <c r="F1270" s="49">
        <v>32</v>
      </c>
      <c r="G1270" s="33" t="s">
        <v>21</v>
      </c>
      <c r="H1270" s="16">
        <v>45905</v>
      </c>
      <c r="I1270" s="52" t="s">
        <v>22</v>
      </c>
    </row>
    <row r="1271" ht="14.25" spans="1:9">
      <c r="A1271" s="11">
        <v>1264</v>
      </c>
      <c r="B1271" s="12" t="s">
        <v>565</v>
      </c>
      <c r="C1271" s="13"/>
      <c r="D1271" s="53" t="s">
        <v>958</v>
      </c>
      <c r="E1271" s="7" t="s">
        <v>20</v>
      </c>
      <c r="F1271" s="49">
        <v>32</v>
      </c>
      <c r="G1271" s="33" t="s">
        <v>21</v>
      </c>
      <c r="H1271" s="16">
        <v>45905</v>
      </c>
      <c r="I1271" s="52" t="s">
        <v>22</v>
      </c>
    </row>
    <row r="1272" ht="14.25" spans="1:9">
      <c r="A1272" s="11">
        <v>1265</v>
      </c>
      <c r="B1272" s="12" t="s">
        <v>565</v>
      </c>
      <c r="C1272" s="13"/>
      <c r="D1272" s="53" t="s">
        <v>959</v>
      </c>
      <c r="E1272" s="7" t="s">
        <v>20</v>
      </c>
      <c r="F1272" s="49">
        <v>48</v>
      </c>
      <c r="G1272" s="33" t="s">
        <v>21</v>
      </c>
      <c r="H1272" s="16">
        <v>45905</v>
      </c>
      <c r="I1272" s="52" t="s">
        <v>22</v>
      </c>
    </row>
    <row r="1273" ht="14.25" spans="1:9">
      <c r="A1273" s="11">
        <v>1266</v>
      </c>
      <c r="B1273" s="12" t="s">
        <v>565</v>
      </c>
      <c r="C1273" s="13"/>
      <c r="D1273" s="53" t="s">
        <v>960</v>
      </c>
      <c r="E1273" s="7" t="s">
        <v>20</v>
      </c>
      <c r="F1273" s="49">
        <v>48</v>
      </c>
      <c r="G1273" s="33" t="s">
        <v>21</v>
      </c>
      <c r="H1273" s="16">
        <v>45905</v>
      </c>
      <c r="I1273" s="52" t="s">
        <v>22</v>
      </c>
    </row>
    <row r="1274" ht="14.25" spans="1:9">
      <c r="A1274" s="11">
        <v>1267</v>
      </c>
      <c r="B1274" s="12" t="s">
        <v>565</v>
      </c>
      <c r="C1274" s="13"/>
      <c r="D1274" s="53" t="s">
        <v>961</v>
      </c>
      <c r="E1274" s="7" t="s">
        <v>20</v>
      </c>
      <c r="F1274" s="49">
        <v>32</v>
      </c>
      <c r="G1274" s="33" t="s">
        <v>21</v>
      </c>
      <c r="H1274" s="16">
        <v>45905</v>
      </c>
      <c r="I1274" s="52" t="s">
        <v>22</v>
      </c>
    </row>
    <row r="1275" ht="14.25" spans="1:9">
      <c r="A1275" s="11">
        <v>1268</v>
      </c>
      <c r="B1275" s="12" t="s">
        <v>565</v>
      </c>
      <c r="C1275" s="13"/>
      <c r="D1275" s="53" t="s">
        <v>383</v>
      </c>
      <c r="E1275" s="7" t="s">
        <v>20</v>
      </c>
      <c r="F1275" s="49">
        <v>48</v>
      </c>
      <c r="G1275" s="33" t="s">
        <v>21</v>
      </c>
      <c r="H1275" s="16">
        <v>45905</v>
      </c>
      <c r="I1275" s="52" t="s">
        <v>22</v>
      </c>
    </row>
    <row r="1276" ht="14.25" spans="1:9">
      <c r="A1276" s="11">
        <v>1269</v>
      </c>
      <c r="B1276" s="12" t="s">
        <v>565</v>
      </c>
      <c r="C1276" s="13"/>
      <c r="D1276" s="53" t="s">
        <v>44</v>
      </c>
      <c r="E1276" s="7" t="s">
        <v>20</v>
      </c>
      <c r="F1276" s="49">
        <v>96</v>
      </c>
      <c r="G1276" s="33" t="s">
        <v>21</v>
      </c>
      <c r="H1276" s="16">
        <v>45905</v>
      </c>
      <c r="I1276" s="52" t="s">
        <v>22</v>
      </c>
    </row>
    <row r="1277" ht="14.25" spans="1:9">
      <c r="A1277" s="11">
        <v>1270</v>
      </c>
      <c r="B1277" s="12" t="s">
        <v>565</v>
      </c>
      <c r="C1277" s="13"/>
      <c r="D1277" s="53" t="s">
        <v>962</v>
      </c>
      <c r="E1277" s="7" t="s">
        <v>20</v>
      </c>
      <c r="F1277" s="49">
        <v>32</v>
      </c>
      <c r="G1277" s="33" t="s">
        <v>21</v>
      </c>
      <c r="H1277" s="16">
        <v>45905</v>
      </c>
      <c r="I1277" s="52" t="s">
        <v>22</v>
      </c>
    </row>
    <row r="1278" ht="14.25" spans="1:9">
      <c r="A1278" s="11">
        <v>1271</v>
      </c>
      <c r="B1278" s="12" t="s">
        <v>565</v>
      </c>
      <c r="C1278" s="13"/>
      <c r="D1278" s="53" t="s">
        <v>963</v>
      </c>
      <c r="E1278" s="7" t="s">
        <v>20</v>
      </c>
      <c r="F1278" s="49">
        <v>48</v>
      </c>
      <c r="G1278" s="33" t="s">
        <v>21</v>
      </c>
      <c r="H1278" s="16">
        <v>45905</v>
      </c>
      <c r="I1278" s="52" t="s">
        <v>22</v>
      </c>
    </row>
    <row r="1279" ht="14.25" spans="1:9">
      <c r="A1279" s="11">
        <v>1272</v>
      </c>
      <c r="B1279" s="12" t="s">
        <v>565</v>
      </c>
      <c r="C1279" s="13"/>
      <c r="D1279" s="53" t="s">
        <v>964</v>
      </c>
      <c r="E1279" s="7" t="s">
        <v>20</v>
      </c>
      <c r="F1279" s="49">
        <v>48</v>
      </c>
      <c r="G1279" s="33" t="s">
        <v>21</v>
      </c>
      <c r="H1279" s="16">
        <v>45905</v>
      </c>
      <c r="I1279" s="52" t="s">
        <v>22</v>
      </c>
    </row>
    <row r="1280" ht="14.25" spans="1:9">
      <c r="A1280" s="11">
        <v>1273</v>
      </c>
      <c r="B1280" s="12" t="s">
        <v>565</v>
      </c>
      <c r="C1280" s="13"/>
      <c r="D1280" s="54" t="s">
        <v>965</v>
      </c>
      <c r="E1280" s="7" t="s">
        <v>20</v>
      </c>
      <c r="F1280" s="49">
        <v>32.8</v>
      </c>
      <c r="G1280" s="33" t="s">
        <v>21</v>
      </c>
      <c r="H1280" s="16">
        <v>45905</v>
      </c>
      <c r="I1280" s="52" t="s">
        <v>22</v>
      </c>
    </row>
    <row r="1281" ht="14.25" spans="1:9">
      <c r="A1281" s="11">
        <v>1274</v>
      </c>
      <c r="B1281" s="12" t="s">
        <v>565</v>
      </c>
      <c r="C1281" s="13"/>
      <c r="D1281" s="53" t="s">
        <v>244</v>
      </c>
      <c r="E1281" s="7" t="s">
        <v>20</v>
      </c>
      <c r="F1281" s="49">
        <v>48</v>
      </c>
      <c r="G1281" s="33" t="s">
        <v>21</v>
      </c>
      <c r="H1281" s="16">
        <v>45905</v>
      </c>
      <c r="I1281" s="52" t="s">
        <v>22</v>
      </c>
    </row>
    <row r="1282" ht="14.25" spans="1:9">
      <c r="A1282" s="11">
        <v>1275</v>
      </c>
      <c r="B1282" s="12" t="s">
        <v>565</v>
      </c>
      <c r="C1282" s="13"/>
      <c r="D1282" s="53" t="s">
        <v>851</v>
      </c>
      <c r="E1282" s="7" t="s">
        <v>20</v>
      </c>
      <c r="F1282" s="49">
        <v>48</v>
      </c>
      <c r="G1282" s="33" t="s">
        <v>21</v>
      </c>
      <c r="H1282" s="16">
        <v>45905</v>
      </c>
      <c r="I1282" s="52" t="s">
        <v>22</v>
      </c>
    </row>
    <row r="1283" ht="14.25" spans="1:9">
      <c r="A1283" s="11">
        <v>1276</v>
      </c>
      <c r="B1283" s="12" t="s">
        <v>565</v>
      </c>
      <c r="C1283" s="13"/>
      <c r="D1283" s="53" t="s">
        <v>966</v>
      </c>
      <c r="E1283" s="7" t="s">
        <v>20</v>
      </c>
      <c r="F1283" s="49">
        <v>80</v>
      </c>
      <c r="G1283" s="33" t="s">
        <v>21</v>
      </c>
      <c r="H1283" s="16">
        <v>45905</v>
      </c>
      <c r="I1283" s="52" t="s">
        <v>22</v>
      </c>
    </row>
    <row r="1284" ht="14.25" spans="1:9">
      <c r="A1284" s="11">
        <v>1277</v>
      </c>
      <c r="B1284" s="12" t="s">
        <v>565</v>
      </c>
      <c r="C1284" s="13"/>
      <c r="D1284" s="53" t="s">
        <v>967</v>
      </c>
      <c r="E1284" s="7" t="s">
        <v>20</v>
      </c>
      <c r="F1284" s="49">
        <v>204.8</v>
      </c>
      <c r="G1284" s="33" t="s">
        <v>21</v>
      </c>
      <c r="H1284" s="16">
        <v>45905</v>
      </c>
      <c r="I1284" s="52" t="s">
        <v>22</v>
      </c>
    </row>
    <row r="1285" ht="14.25" spans="1:9">
      <c r="A1285" s="11">
        <v>1278</v>
      </c>
      <c r="B1285" s="12" t="s">
        <v>565</v>
      </c>
      <c r="C1285" s="13"/>
      <c r="D1285" s="53" t="s">
        <v>968</v>
      </c>
      <c r="E1285" s="7" t="s">
        <v>20</v>
      </c>
      <c r="F1285" s="49">
        <v>48</v>
      </c>
      <c r="G1285" s="33" t="s">
        <v>21</v>
      </c>
      <c r="H1285" s="16">
        <v>45905</v>
      </c>
      <c r="I1285" s="52" t="s">
        <v>22</v>
      </c>
    </row>
    <row r="1286" ht="14.25" spans="1:9">
      <c r="A1286" s="11">
        <v>1279</v>
      </c>
      <c r="B1286" s="12" t="s">
        <v>565</v>
      </c>
      <c r="C1286" s="13"/>
      <c r="D1286" s="53" t="s">
        <v>969</v>
      </c>
      <c r="E1286" s="7" t="s">
        <v>20</v>
      </c>
      <c r="F1286" s="49">
        <v>48</v>
      </c>
      <c r="G1286" s="33" t="s">
        <v>21</v>
      </c>
      <c r="H1286" s="16">
        <v>45905</v>
      </c>
      <c r="I1286" s="52" t="s">
        <v>22</v>
      </c>
    </row>
    <row r="1287" ht="14.25" spans="1:9">
      <c r="A1287" s="11">
        <v>1280</v>
      </c>
      <c r="B1287" s="12" t="s">
        <v>565</v>
      </c>
      <c r="C1287" s="13"/>
      <c r="D1287" s="53" t="s">
        <v>970</v>
      </c>
      <c r="E1287" s="7" t="s">
        <v>20</v>
      </c>
      <c r="F1287" s="49">
        <v>128</v>
      </c>
      <c r="G1287" s="33" t="s">
        <v>21</v>
      </c>
      <c r="H1287" s="16">
        <v>45905</v>
      </c>
      <c r="I1287" s="52" t="s">
        <v>22</v>
      </c>
    </row>
    <row r="1288" ht="14.25" spans="1:9">
      <c r="A1288" s="11">
        <v>1281</v>
      </c>
      <c r="B1288" s="12" t="s">
        <v>565</v>
      </c>
      <c r="C1288" s="13"/>
      <c r="D1288" s="53" t="s">
        <v>971</v>
      </c>
      <c r="E1288" s="7" t="s">
        <v>20</v>
      </c>
      <c r="F1288" s="49">
        <v>48</v>
      </c>
      <c r="G1288" s="33" t="s">
        <v>21</v>
      </c>
      <c r="H1288" s="16">
        <v>45905</v>
      </c>
      <c r="I1288" s="52" t="s">
        <v>22</v>
      </c>
    </row>
    <row r="1289" ht="14.25" spans="1:9">
      <c r="A1289" s="11">
        <v>1282</v>
      </c>
      <c r="B1289" s="12" t="s">
        <v>565</v>
      </c>
      <c r="C1289" s="13"/>
      <c r="D1289" s="53" t="s">
        <v>972</v>
      </c>
      <c r="E1289" s="7" t="s">
        <v>20</v>
      </c>
      <c r="F1289" s="49">
        <v>48</v>
      </c>
      <c r="G1289" s="33" t="s">
        <v>21</v>
      </c>
      <c r="H1289" s="16">
        <v>45905</v>
      </c>
      <c r="I1289" s="52" t="s">
        <v>22</v>
      </c>
    </row>
    <row r="1290" ht="14.25" spans="1:9">
      <c r="A1290" s="11">
        <v>1283</v>
      </c>
      <c r="B1290" s="12" t="s">
        <v>565</v>
      </c>
      <c r="C1290" s="13"/>
      <c r="D1290" s="53" t="s">
        <v>973</v>
      </c>
      <c r="E1290" s="7" t="s">
        <v>20</v>
      </c>
      <c r="F1290" s="49">
        <v>32</v>
      </c>
      <c r="G1290" s="33" t="s">
        <v>21</v>
      </c>
      <c r="H1290" s="16">
        <v>45905</v>
      </c>
      <c r="I1290" s="52" t="s">
        <v>22</v>
      </c>
    </row>
    <row r="1291" ht="14.25" spans="1:9">
      <c r="A1291" s="11">
        <v>1284</v>
      </c>
      <c r="B1291" s="12" t="s">
        <v>565</v>
      </c>
      <c r="C1291" s="13"/>
      <c r="D1291" s="53" t="s">
        <v>974</v>
      </c>
      <c r="E1291" s="7" t="s">
        <v>20</v>
      </c>
      <c r="F1291" s="49">
        <v>48</v>
      </c>
      <c r="G1291" s="33" t="s">
        <v>21</v>
      </c>
      <c r="H1291" s="16">
        <v>45905</v>
      </c>
      <c r="I1291" s="52" t="s">
        <v>22</v>
      </c>
    </row>
    <row r="1292" ht="14.25" spans="1:9">
      <c r="A1292" s="11">
        <v>1285</v>
      </c>
      <c r="B1292" s="12" t="s">
        <v>565</v>
      </c>
      <c r="C1292" s="13"/>
      <c r="D1292" s="53" t="s">
        <v>821</v>
      </c>
      <c r="E1292" s="7" t="s">
        <v>20</v>
      </c>
      <c r="F1292" s="49">
        <v>48</v>
      </c>
      <c r="G1292" s="33" t="s">
        <v>21</v>
      </c>
      <c r="H1292" s="16">
        <v>45905</v>
      </c>
      <c r="I1292" s="52" t="s">
        <v>22</v>
      </c>
    </row>
    <row r="1293" ht="14.25" spans="1:9">
      <c r="A1293" s="11">
        <v>1286</v>
      </c>
      <c r="B1293" s="12" t="s">
        <v>565</v>
      </c>
      <c r="C1293" s="13"/>
      <c r="D1293" s="53" t="s">
        <v>354</v>
      </c>
      <c r="E1293" s="7" t="s">
        <v>20</v>
      </c>
      <c r="F1293" s="49">
        <v>16</v>
      </c>
      <c r="G1293" s="33" t="s">
        <v>21</v>
      </c>
      <c r="H1293" s="16">
        <v>45905</v>
      </c>
      <c r="I1293" s="52" t="s">
        <v>22</v>
      </c>
    </row>
    <row r="1294" ht="14.25" spans="1:9">
      <c r="A1294" s="11">
        <v>1287</v>
      </c>
      <c r="B1294" s="12" t="s">
        <v>565</v>
      </c>
      <c r="C1294" s="13"/>
      <c r="D1294" s="53" t="s">
        <v>975</v>
      </c>
      <c r="E1294" s="7" t="s">
        <v>20</v>
      </c>
      <c r="F1294" s="49">
        <v>41.6</v>
      </c>
      <c r="G1294" s="33" t="s">
        <v>21</v>
      </c>
      <c r="H1294" s="16">
        <v>45905</v>
      </c>
      <c r="I1294" s="52" t="s">
        <v>22</v>
      </c>
    </row>
    <row r="1295" ht="14.25" spans="1:9">
      <c r="A1295" s="11">
        <v>1288</v>
      </c>
      <c r="B1295" s="12" t="s">
        <v>565</v>
      </c>
      <c r="C1295" s="13"/>
      <c r="D1295" s="53" t="s">
        <v>976</v>
      </c>
      <c r="E1295" s="7" t="s">
        <v>20</v>
      </c>
      <c r="F1295" s="49">
        <v>48</v>
      </c>
      <c r="G1295" s="33" t="s">
        <v>21</v>
      </c>
      <c r="H1295" s="16">
        <v>45905</v>
      </c>
      <c r="I1295" s="52" t="s">
        <v>22</v>
      </c>
    </row>
    <row r="1296" ht="14.25" spans="1:9">
      <c r="A1296" s="11">
        <v>1289</v>
      </c>
      <c r="B1296" s="12" t="s">
        <v>565</v>
      </c>
      <c r="C1296" s="13"/>
      <c r="D1296" s="53" t="s">
        <v>977</v>
      </c>
      <c r="E1296" s="7" t="s">
        <v>20</v>
      </c>
      <c r="F1296" s="49">
        <v>144</v>
      </c>
      <c r="G1296" s="33" t="s">
        <v>21</v>
      </c>
      <c r="H1296" s="16">
        <v>45905</v>
      </c>
      <c r="I1296" s="52" t="s">
        <v>22</v>
      </c>
    </row>
    <row r="1297" ht="14.25" spans="1:9">
      <c r="A1297" s="11">
        <v>1290</v>
      </c>
      <c r="B1297" s="12" t="s">
        <v>565</v>
      </c>
      <c r="C1297" s="13"/>
      <c r="D1297" s="53" t="s">
        <v>978</v>
      </c>
      <c r="E1297" s="7" t="s">
        <v>20</v>
      </c>
      <c r="F1297" s="49">
        <v>48</v>
      </c>
      <c r="G1297" s="33" t="s">
        <v>21</v>
      </c>
      <c r="H1297" s="16">
        <v>45905</v>
      </c>
      <c r="I1297" s="52" t="s">
        <v>22</v>
      </c>
    </row>
    <row r="1298" ht="14.25" spans="1:9">
      <c r="A1298" s="11">
        <v>1291</v>
      </c>
      <c r="B1298" s="12" t="s">
        <v>565</v>
      </c>
      <c r="C1298" s="13"/>
      <c r="D1298" s="53" t="s">
        <v>979</v>
      </c>
      <c r="E1298" s="7" t="s">
        <v>20</v>
      </c>
      <c r="F1298" s="49">
        <v>48</v>
      </c>
      <c r="G1298" s="33" t="s">
        <v>21</v>
      </c>
      <c r="H1298" s="16">
        <v>45905</v>
      </c>
      <c r="I1298" s="52" t="s">
        <v>22</v>
      </c>
    </row>
    <row r="1299" ht="14.25" spans="1:9">
      <c r="A1299" s="11">
        <v>1292</v>
      </c>
      <c r="B1299" s="12" t="s">
        <v>565</v>
      </c>
      <c r="C1299" s="13"/>
      <c r="D1299" s="53" t="s">
        <v>798</v>
      </c>
      <c r="E1299" s="7" t="s">
        <v>20</v>
      </c>
      <c r="F1299" s="49">
        <v>32</v>
      </c>
      <c r="G1299" s="33" t="s">
        <v>21</v>
      </c>
      <c r="H1299" s="16">
        <v>45905</v>
      </c>
      <c r="I1299" s="52" t="s">
        <v>22</v>
      </c>
    </row>
    <row r="1300" ht="14.25" spans="1:9">
      <c r="A1300" s="11">
        <v>1293</v>
      </c>
      <c r="B1300" s="12" t="s">
        <v>565</v>
      </c>
      <c r="C1300" s="13"/>
      <c r="D1300" s="53" t="s">
        <v>980</v>
      </c>
      <c r="E1300" s="7" t="s">
        <v>20</v>
      </c>
      <c r="F1300" s="49">
        <v>48</v>
      </c>
      <c r="G1300" s="33" t="s">
        <v>21</v>
      </c>
      <c r="H1300" s="16">
        <v>45905</v>
      </c>
      <c r="I1300" s="52" t="s">
        <v>22</v>
      </c>
    </row>
    <row r="1301" ht="14.25" spans="1:9">
      <c r="A1301" s="11">
        <v>1294</v>
      </c>
      <c r="B1301" s="12" t="s">
        <v>565</v>
      </c>
      <c r="C1301" s="13"/>
      <c r="D1301" s="53" t="s">
        <v>974</v>
      </c>
      <c r="E1301" s="7" t="s">
        <v>20</v>
      </c>
      <c r="F1301" s="49">
        <v>48</v>
      </c>
      <c r="G1301" s="33" t="s">
        <v>21</v>
      </c>
      <c r="H1301" s="16">
        <v>45905</v>
      </c>
      <c r="I1301" s="52" t="s">
        <v>22</v>
      </c>
    </row>
    <row r="1302" ht="14.25" spans="1:9">
      <c r="A1302" s="11">
        <v>1295</v>
      </c>
      <c r="B1302" s="12" t="s">
        <v>565</v>
      </c>
      <c r="C1302" s="13"/>
      <c r="D1302" s="53" t="s">
        <v>391</v>
      </c>
      <c r="E1302" s="7" t="s">
        <v>20</v>
      </c>
      <c r="F1302" s="49">
        <v>68</v>
      </c>
      <c r="G1302" s="33" t="s">
        <v>21</v>
      </c>
      <c r="H1302" s="16">
        <v>45905</v>
      </c>
      <c r="I1302" s="52" t="s">
        <v>22</v>
      </c>
    </row>
    <row r="1303" ht="14.25" spans="1:9">
      <c r="A1303" s="11">
        <v>1296</v>
      </c>
      <c r="B1303" s="12" t="s">
        <v>565</v>
      </c>
      <c r="C1303" s="13"/>
      <c r="D1303" s="53" t="s">
        <v>981</v>
      </c>
      <c r="E1303" s="7" t="s">
        <v>20</v>
      </c>
      <c r="F1303" s="49">
        <v>9.6</v>
      </c>
      <c r="G1303" s="33" t="s">
        <v>21</v>
      </c>
      <c r="H1303" s="16">
        <v>45905</v>
      </c>
      <c r="I1303" s="52" t="s">
        <v>22</v>
      </c>
    </row>
    <row r="1304" ht="14.25" spans="1:9">
      <c r="A1304" s="11">
        <v>1297</v>
      </c>
      <c r="B1304" s="12" t="s">
        <v>565</v>
      </c>
      <c r="C1304" s="13"/>
      <c r="D1304" s="53" t="s">
        <v>601</v>
      </c>
      <c r="E1304" s="7" t="s">
        <v>20</v>
      </c>
      <c r="F1304" s="49">
        <v>16</v>
      </c>
      <c r="G1304" s="33" t="s">
        <v>21</v>
      </c>
      <c r="H1304" s="16">
        <v>45905</v>
      </c>
      <c r="I1304" s="52" t="s">
        <v>22</v>
      </c>
    </row>
    <row r="1305" ht="14.25" spans="1:9">
      <c r="A1305" s="11">
        <v>1298</v>
      </c>
      <c r="B1305" s="12" t="s">
        <v>565</v>
      </c>
      <c r="C1305" s="13"/>
      <c r="D1305" s="53" t="s">
        <v>982</v>
      </c>
      <c r="E1305" s="7" t="s">
        <v>20</v>
      </c>
      <c r="F1305" s="49">
        <v>6.4</v>
      </c>
      <c r="G1305" s="33" t="s">
        <v>21</v>
      </c>
      <c r="H1305" s="16">
        <v>45905</v>
      </c>
      <c r="I1305" s="52" t="s">
        <v>22</v>
      </c>
    </row>
    <row r="1306" ht="14.25" spans="1:9">
      <c r="A1306" s="11">
        <v>1299</v>
      </c>
      <c r="B1306" s="12" t="s">
        <v>565</v>
      </c>
      <c r="C1306" s="13"/>
      <c r="D1306" s="53" t="s">
        <v>983</v>
      </c>
      <c r="E1306" s="7" t="s">
        <v>20</v>
      </c>
      <c r="F1306" s="49">
        <v>3.2</v>
      </c>
      <c r="G1306" s="33" t="s">
        <v>21</v>
      </c>
      <c r="H1306" s="16">
        <v>45905</v>
      </c>
      <c r="I1306" s="52" t="s">
        <v>22</v>
      </c>
    </row>
    <row r="1307" ht="14.25" spans="1:9">
      <c r="A1307" s="11">
        <v>1300</v>
      </c>
      <c r="B1307" s="12" t="s">
        <v>565</v>
      </c>
      <c r="C1307" s="13"/>
      <c r="D1307" s="53" t="s">
        <v>824</v>
      </c>
      <c r="E1307" s="7" t="s">
        <v>20</v>
      </c>
      <c r="F1307" s="49">
        <v>4.8</v>
      </c>
      <c r="G1307" s="33" t="s">
        <v>21</v>
      </c>
      <c r="H1307" s="16">
        <v>45905</v>
      </c>
      <c r="I1307" s="52" t="s">
        <v>22</v>
      </c>
    </row>
    <row r="1308" ht="14.25" spans="1:9">
      <c r="A1308" s="11">
        <v>1301</v>
      </c>
      <c r="B1308" s="12" t="s">
        <v>565</v>
      </c>
      <c r="C1308" s="13"/>
      <c r="D1308" s="53" t="s">
        <v>984</v>
      </c>
      <c r="E1308" s="7" t="s">
        <v>20</v>
      </c>
      <c r="F1308" s="49">
        <v>9.6</v>
      </c>
      <c r="G1308" s="33" t="s">
        <v>21</v>
      </c>
      <c r="H1308" s="16">
        <v>45905</v>
      </c>
      <c r="I1308" s="52" t="s">
        <v>22</v>
      </c>
    </row>
    <row r="1309" ht="14.25" spans="1:9">
      <c r="A1309" s="11">
        <v>1302</v>
      </c>
      <c r="B1309" s="12" t="s">
        <v>565</v>
      </c>
      <c r="C1309" s="13"/>
      <c r="D1309" s="53" t="s">
        <v>167</v>
      </c>
      <c r="E1309" s="7" t="s">
        <v>20</v>
      </c>
      <c r="F1309" s="49">
        <v>8</v>
      </c>
      <c r="G1309" s="33" t="s">
        <v>21</v>
      </c>
      <c r="H1309" s="16">
        <v>45905</v>
      </c>
      <c r="I1309" s="52" t="s">
        <v>22</v>
      </c>
    </row>
    <row r="1310" ht="14.25" spans="1:9">
      <c r="A1310" s="11">
        <v>1303</v>
      </c>
      <c r="B1310" s="12" t="s">
        <v>565</v>
      </c>
      <c r="C1310" s="13"/>
      <c r="D1310" s="53" t="s">
        <v>985</v>
      </c>
      <c r="E1310" s="7" t="s">
        <v>20</v>
      </c>
      <c r="F1310" s="49">
        <v>17.6</v>
      </c>
      <c r="G1310" s="33" t="s">
        <v>21</v>
      </c>
      <c r="H1310" s="16">
        <v>45905</v>
      </c>
      <c r="I1310" s="52" t="s">
        <v>22</v>
      </c>
    </row>
    <row r="1311" ht="14.25" spans="1:9">
      <c r="A1311" s="11">
        <v>1304</v>
      </c>
      <c r="B1311" s="12" t="s">
        <v>565</v>
      </c>
      <c r="C1311" s="13"/>
      <c r="D1311" s="53" t="s">
        <v>986</v>
      </c>
      <c r="E1311" s="7" t="s">
        <v>20</v>
      </c>
      <c r="F1311" s="49">
        <v>11.2</v>
      </c>
      <c r="G1311" s="33" t="s">
        <v>21</v>
      </c>
      <c r="H1311" s="16">
        <v>45905</v>
      </c>
      <c r="I1311" s="52" t="s">
        <v>22</v>
      </c>
    </row>
    <row r="1312" ht="14.25" spans="1:9">
      <c r="A1312" s="11">
        <v>1305</v>
      </c>
      <c r="B1312" s="12" t="s">
        <v>565</v>
      </c>
      <c r="C1312" s="13"/>
      <c r="D1312" s="53" t="s">
        <v>987</v>
      </c>
      <c r="E1312" s="7" t="s">
        <v>20</v>
      </c>
      <c r="F1312" s="49">
        <v>32</v>
      </c>
      <c r="G1312" s="33" t="s">
        <v>21</v>
      </c>
      <c r="H1312" s="16">
        <v>45905</v>
      </c>
      <c r="I1312" s="52" t="s">
        <v>22</v>
      </c>
    </row>
    <row r="1313" ht="14.25" spans="1:9">
      <c r="A1313" s="11">
        <v>1306</v>
      </c>
      <c r="B1313" s="12" t="s">
        <v>565</v>
      </c>
      <c r="C1313" s="13"/>
      <c r="D1313" s="53" t="s">
        <v>988</v>
      </c>
      <c r="E1313" s="7" t="s">
        <v>20</v>
      </c>
      <c r="F1313" s="49">
        <v>32</v>
      </c>
      <c r="G1313" s="33" t="s">
        <v>21</v>
      </c>
      <c r="H1313" s="16">
        <v>45905</v>
      </c>
      <c r="I1313" s="52" t="s">
        <v>22</v>
      </c>
    </row>
    <row r="1314" ht="14.25" spans="1:9">
      <c r="A1314" s="11">
        <v>1307</v>
      </c>
      <c r="B1314" s="12" t="s">
        <v>565</v>
      </c>
      <c r="C1314" s="13"/>
      <c r="D1314" s="53" t="s">
        <v>989</v>
      </c>
      <c r="E1314" s="7" t="s">
        <v>20</v>
      </c>
      <c r="F1314" s="49">
        <v>8</v>
      </c>
      <c r="G1314" s="33" t="s">
        <v>21</v>
      </c>
      <c r="H1314" s="16">
        <v>45905</v>
      </c>
      <c r="I1314" s="52" t="s">
        <v>22</v>
      </c>
    </row>
    <row r="1315" ht="14.25" spans="1:9">
      <c r="A1315" s="11">
        <v>1308</v>
      </c>
      <c r="B1315" s="12" t="s">
        <v>565</v>
      </c>
      <c r="C1315" s="13"/>
      <c r="D1315" s="53" t="s">
        <v>990</v>
      </c>
      <c r="E1315" s="7" t="s">
        <v>20</v>
      </c>
      <c r="F1315" s="49">
        <v>27.2</v>
      </c>
      <c r="G1315" s="33" t="s">
        <v>21</v>
      </c>
      <c r="H1315" s="16">
        <v>45905</v>
      </c>
      <c r="I1315" s="52" t="s">
        <v>22</v>
      </c>
    </row>
    <row r="1316" ht="14.25" spans="1:9">
      <c r="A1316" s="11">
        <v>1309</v>
      </c>
      <c r="B1316" s="12" t="s">
        <v>565</v>
      </c>
      <c r="C1316" s="13"/>
      <c r="D1316" s="53" t="s">
        <v>991</v>
      </c>
      <c r="E1316" s="7" t="s">
        <v>20</v>
      </c>
      <c r="F1316" s="49">
        <v>16</v>
      </c>
      <c r="G1316" s="33" t="s">
        <v>21</v>
      </c>
      <c r="H1316" s="16">
        <v>45905</v>
      </c>
      <c r="I1316" s="52" t="s">
        <v>22</v>
      </c>
    </row>
    <row r="1317" ht="14.25" spans="1:9">
      <c r="A1317" s="11">
        <v>1310</v>
      </c>
      <c r="B1317" s="12" t="s">
        <v>565</v>
      </c>
      <c r="C1317" s="13"/>
      <c r="D1317" s="53" t="s">
        <v>992</v>
      </c>
      <c r="E1317" s="7" t="s">
        <v>20</v>
      </c>
      <c r="F1317" s="49">
        <v>9.6</v>
      </c>
      <c r="G1317" s="33" t="s">
        <v>21</v>
      </c>
      <c r="H1317" s="16">
        <v>45905</v>
      </c>
      <c r="I1317" s="52" t="s">
        <v>22</v>
      </c>
    </row>
    <row r="1318" ht="14.25" spans="1:9">
      <c r="A1318" s="11">
        <v>1311</v>
      </c>
      <c r="B1318" s="12" t="s">
        <v>565</v>
      </c>
      <c r="C1318" s="13"/>
      <c r="D1318" s="61" t="s">
        <v>578</v>
      </c>
      <c r="E1318" s="7" t="s">
        <v>20</v>
      </c>
      <c r="F1318" s="49">
        <v>8</v>
      </c>
      <c r="G1318" s="33" t="s">
        <v>21</v>
      </c>
      <c r="H1318" s="16">
        <v>45905</v>
      </c>
      <c r="I1318" s="52" t="s">
        <v>22</v>
      </c>
    </row>
    <row r="1319" ht="14.25" spans="1:9">
      <c r="A1319" s="11">
        <v>1312</v>
      </c>
      <c r="B1319" s="12" t="s">
        <v>565</v>
      </c>
      <c r="C1319" s="13"/>
      <c r="D1319" s="53" t="s">
        <v>282</v>
      </c>
      <c r="E1319" s="7" t="s">
        <v>20</v>
      </c>
      <c r="F1319" s="49">
        <v>12.8</v>
      </c>
      <c r="G1319" s="33" t="s">
        <v>21</v>
      </c>
      <c r="H1319" s="16">
        <v>45905</v>
      </c>
      <c r="I1319" s="52" t="s">
        <v>22</v>
      </c>
    </row>
    <row r="1320" ht="14.25" spans="1:9">
      <c r="A1320" s="11">
        <v>1313</v>
      </c>
      <c r="B1320" s="12" t="s">
        <v>565</v>
      </c>
      <c r="C1320" s="13"/>
      <c r="D1320" s="53" t="s">
        <v>993</v>
      </c>
      <c r="E1320" s="7" t="s">
        <v>20</v>
      </c>
      <c r="F1320" s="49">
        <v>16</v>
      </c>
      <c r="G1320" s="33" t="s">
        <v>21</v>
      </c>
      <c r="H1320" s="16">
        <v>45905</v>
      </c>
      <c r="I1320" s="52" t="s">
        <v>22</v>
      </c>
    </row>
    <row r="1321" ht="14.25" spans="1:9">
      <c r="A1321" s="11">
        <v>1314</v>
      </c>
      <c r="B1321" s="12" t="s">
        <v>565</v>
      </c>
      <c r="C1321" s="13"/>
      <c r="D1321" s="53" t="s">
        <v>351</v>
      </c>
      <c r="E1321" s="7" t="s">
        <v>20</v>
      </c>
      <c r="F1321" s="49">
        <v>4.8</v>
      </c>
      <c r="G1321" s="33" t="s">
        <v>21</v>
      </c>
      <c r="H1321" s="16">
        <v>45905</v>
      </c>
      <c r="I1321" s="52" t="s">
        <v>22</v>
      </c>
    </row>
    <row r="1322" ht="14.25" spans="1:9">
      <c r="A1322" s="11">
        <v>1315</v>
      </c>
      <c r="B1322" s="12" t="s">
        <v>565</v>
      </c>
      <c r="C1322" s="13"/>
      <c r="D1322" s="53" t="s">
        <v>943</v>
      </c>
      <c r="E1322" s="7" t="s">
        <v>20</v>
      </c>
      <c r="F1322" s="49">
        <v>16</v>
      </c>
      <c r="G1322" s="33" t="s">
        <v>21</v>
      </c>
      <c r="H1322" s="16">
        <v>45905</v>
      </c>
      <c r="I1322" s="52" t="s">
        <v>22</v>
      </c>
    </row>
    <row r="1323" ht="14.25" spans="1:9">
      <c r="A1323" s="11">
        <v>1316</v>
      </c>
      <c r="B1323" s="12" t="s">
        <v>565</v>
      </c>
      <c r="C1323" s="13"/>
      <c r="D1323" s="53" t="s">
        <v>625</v>
      </c>
      <c r="E1323" s="7" t="s">
        <v>20</v>
      </c>
      <c r="F1323" s="49">
        <v>16</v>
      </c>
      <c r="G1323" s="33" t="s">
        <v>21</v>
      </c>
      <c r="H1323" s="16">
        <v>45905</v>
      </c>
      <c r="I1323" s="52" t="s">
        <v>22</v>
      </c>
    </row>
    <row r="1324" ht="14.25" spans="1:9">
      <c r="A1324" s="11">
        <v>1317</v>
      </c>
      <c r="B1324" s="12" t="s">
        <v>565</v>
      </c>
      <c r="C1324" s="13"/>
      <c r="D1324" s="53" t="s">
        <v>994</v>
      </c>
      <c r="E1324" s="7" t="s">
        <v>20</v>
      </c>
      <c r="F1324" s="49">
        <v>9.6</v>
      </c>
      <c r="G1324" s="33" t="s">
        <v>21</v>
      </c>
      <c r="H1324" s="16">
        <v>45905</v>
      </c>
      <c r="I1324" s="52" t="s">
        <v>22</v>
      </c>
    </row>
    <row r="1325" ht="14.25" spans="1:9">
      <c r="A1325" s="11">
        <v>1318</v>
      </c>
      <c r="B1325" s="12" t="s">
        <v>565</v>
      </c>
      <c r="C1325" s="13"/>
      <c r="D1325" s="53" t="s">
        <v>429</v>
      </c>
      <c r="E1325" s="7" t="s">
        <v>20</v>
      </c>
      <c r="F1325" s="49">
        <v>14.4</v>
      </c>
      <c r="G1325" s="33" t="s">
        <v>21</v>
      </c>
      <c r="H1325" s="16">
        <v>45905</v>
      </c>
      <c r="I1325" s="52" t="s">
        <v>22</v>
      </c>
    </row>
    <row r="1326" ht="14.25" spans="1:9">
      <c r="A1326" s="11">
        <v>1319</v>
      </c>
      <c r="B1326" s="12" t="s">
        <v>565</v>
      </c>
      <c r="C1326" s="13"/>
      <c r="D1326" s="53" t="s">
        <v>995</v>
      </c>
      <c r="E1326" s="7" t="s">
        <v>20</v>
      </c>
      <c r="F1326" s="49">
        <v>11.2</v>
      </c>
      <c r="G1326" s="33" t="s">
        <v>21</v>
      </c>
      <c r="H1326" s="16">
        <v>45905</v>
      </c>
      <c r="I1326" s="52" t="s">
        <v>22</v>
      </c>
    </row>
    <row r="1327" ht="14.25" spans="1:9">
      <c r="A1327" s="11">
        <v>1320</v>
      </c>
      <c r="B1327" s="12" t="s">
        <v>565</v>
      </c>
      <c r="C1327" s="13"/>
      <c r="D1327" s="53" t="s">
        <v>186</v>
      </c>
      <c r="E1327" s="7" t="s">
        <v>20</v>
      </c>
      <c r="F1327" s="49">
        <v>16</v>
      </c>
      <c r="G1327" s="33" t="s">
        <v>21</v>
      </c>
      <c r="H1327" s="16">
        <v>45905</v>
      </c>
      <c r="I1327" s="52" t="s">
        <v>22</v>
      </c>
    </row>
    <row r="1328" ht="14.25" spans="1:9">
      <c r="A1328" s="11">
        <v>1321</v>
      </c>
      <c r="B1328" s="12" t="s">
        <v>565</v>
      </c>
      <c r="C1328" s="13"/>
      <c r="D1328" s="53" t="s">
        <v>343</v>
      </c>
      <c r="E1328" s="7" t="s">
        <v>20</v>
      </c>
      <c r="F1328" s="49">
        <v>16</v>
      </c>
      <c r="G1328" s="33" t="s">
        <v>21</v>
      </c>
      <c r="H1328" s="16">
        <v>45905</v>
      </c>
      <c r="I1328" s="52" t="s">
        <v>22</v>
      </c>
    </row>
    <row r="1329" ht="14.25" spans="1:9">
      <c r="A1329" s="11">
        <v>1322</v>
      </c>
      <c r="B1329" s="12" t="s">
        <v>565</v>
      </c>
      <c r="C1329" s="13"/>
      <c r="D1329" s="53" t="s">
        <v>996</v>
      </c>
      <c r="E1329" s="7" t="s">
        <v>20</v>
      </c>
      <c r="F1329" s="49">
        <v>16</v>
      </c>
      <c r="G1329" s="33" t="s">
        <v>21</v>
      </c>
      <c r="H1329" s="16">
        <v>45905</v>
      </c>
      <c r="I1329" s="52" t="s">
        <v>22</v>
      </c>
    </row>
    <row r="1330" ht="14.25" spans="1:9">
      <c r="A1330" s="11">
        <v>1323</v>
      </c>
      <c r="B1330" s="12" t="s">
        <v>565</v>
      </c>
      <c r="C1330" s="13"/>
      <c r="D1330" s="53" t="s">
        <v>323</v>
      </c>
      <c r="E1330" s="7" t="s">
        <v>20</v>
      </c>
      <c r="F1330" s="49">
        <v>32</v>
      </c>
      <c r="G1330" s="33" t="s">
        <v>21</v>
      </c>
      <c r="H1330" s="16">
        <v>45905</v>
      </c>
      <c r="I1330" s="52" t="s">
        <v>22</v>
      </c>
    </row>
    <row r="1331" ht="14.25" spans="1:9">
      <c r="A1331" s="11">
        <v>1324</v>
      </c>
      <c r="B1331" s="12" t="s">
        <v>565</v>
      </c>
      <c r="C1331" s="13"/>
      <c r="D1331" s="53" t="s">
        <v>997</v>
      </c>
      <c r="E1331" s="7" t="s">
        <v>20</v>
      </c>
      <c r="F1331" s="49">
        <v>16</v>
      </c>
      <c r="G1331" s="33" t="s">
        <v>21</v>
      </c>
      <c r="H1331" s="16">
        <v>45905</v>
      </c>
      <c r="I1331" s="52" t="s">
        <v>22</v>
      </c>
    </row>
    <row r="1332" ht="14.25" spans="1:9">
      <c r="A1332" s="11">
        <v>1325</v>
      </c>
      <c r="B1332" s="12" t="s">
        <v>565</v>
      </c>
      <c r="C1332" s="13"/>
      <c r="D1332" s="53" t="s">
        <v>998</v>
      </c>
      <c r="E1332" s="7" t="s">
        <v>20</v>
      </c>
      <c r="F1332" s="49">
        <v>12.8</v>
      </c>
      <c r="G1332" s="33" t="s">
        <v>21</v>
      </c>
      <c r="H1332" s="16">
        <v>45905</v>
      </c>
      <c r="I1332" s="52" t="s">
        <v>22</v>
      </c>
    </row>
    <row r="1333" ht="14.25" spans="1:9">
      <c r="A1333" s="11">
        <v>1326</v>
      </c>
      <c r="B1333" s="12" t="s">
        <v>565</v>
      </c>
      <c r="C1333" s="13"/>
      <c r="D1333" s="53" t="s">
        <v>999</v>
      </c>
      <c r="E1333" s="7" t="s">
        <v>20</v>
      </c>
      <c r="F1333" s="49">
        <v>16</v>
      </c>
      <c r="G1333" s="33" t="s">
        <v>21</v>
      </c>
      <c r="H1333" s="16">
        <v>45905</v>
      </c>
      <c r="I1333" s="52" t="s">
        <v>22</v>
      </c>
    </row>
    <row r="1334" ht="14.25" spans="1:9">
      <c r="A1334" s="11">
        <v>1327</v>
      </c>
      <c r="B1334" s="12" t="s">
        <v>565</v>
      </c>
      <c r="C1334" s="13"/>
      <c r="D1334" s="53" t="s">
        <v>1000</v>
      </c>
      <c r="E1334" s="7" t="s">
        <v>20</v>
      </c>
      <c r="F1334" s="49">
        <v>16</v>
      </c>
      <c r="G1334" s="33" t="s">
        <v>21</v>
      </c>
      <c r="H1334" s="16">
        <v>45905</v>
      </c>
      <c r="I1334" s="52" t="s">
        <v>22</v>
      </c>
    </row>
    <row r="1335" ht="14.25" spans="1:9">
      <c r="A1335" s="11">
        <v>1328</v>
      </c>
      <c r="B1335" s="12" t="s">
        <v>565</v>
      </c>
      <c r="C1335" s="13"/>
      <c r="D1335" s="53" t="s">
        <v>1001</v>
      </c>
      <c r="E1335" s="7" t="s">
        <v>20</v>
      </c>
      <c r="F1335" s="49">
        <v>16</v>
      </c>
      <c r="G1335" s="33" t="s">
        <v>21</v>
      </c>
      <c r="H1335" s="16">
        <v>45905</v>
      </c>
      <c r="I1335" s="52" t="s">
        <v>22</v>
      </c>
    </row>
    <row r="1336" ht="14.25" spans="1:9">
      <c r="A1336" s="11">
        <v>1329</v>
      </c>
      <c r="B1336" s="12" t="s">
        <v>565</v>
      </c>
      <c r="C1336" s="13"/>
      <c r="D1336" s="53" t="s">
        <v>1002</v>
      </c>
      <c r="E1336" s="7" t="s">
        <v>20</v>
      </c>
      <c r="F1336" s="49">
        <v>16</v>
      </c>
      <c r="G1336" s="33" t="s">
        <v>21</v>
      </c>
      <c r="H1336" s="16">
        <v>45905</v>
      </c>
      <c r="I1336" s="52" t="s">
        <v>22</v>
      </c>
    </row>
    <row r="1337" ht="14.25" spans="1:9">
      <c r="A1337" s="11">
        <v>1330</v>
      </c>
      <c r="B1337" s="12" t="s">
        <v>565</v>
      </c>
      <c r="C1337" s="13"/>
      <c r="D1337" s="53" t="s">
        <v>659</v>
      </c>
      <c r="E1337" s="7" t="s">
        <v>20</v>
      </c>
      <c r="F1337" s="49">
        <v>12.8</v>
      </c>
      <c r="G1337" s="33" t="s">
        <v>21</v>
      </c>
      <c r="H1337" s="16">
        <v>45905</v>
      </c>
      <c r="I1337" s="52" t="s">
        <v>22</v>
      </c>
    </row>
    <row r="1338" ht="14.25" spans="1:9">
      <c r="A1338" s="11">
        <v>1331</v>
      </c>
      <c r="B1338" s="12" t="s">
        <v>565</v>
      </c>
      <c r="C1338" s="13"/>
      <c r="D1338" s="53" t="s">
        <v>1003</v>
      </c>
      <c r="E1338" s="7" t="s">
        <v>20</v>
      </c>
      <c r="F1338" s="49">
        <v>16</v>
      </c>
      <c r="G1338" s="33" t="s">
        <v>21</v>
      </c>
      <c r="H1338" s="16">
        <v>45905</v>
      </c>
      <c r="I1338" s="52" t="s">
        <v>22</v>
      </c>
    </row>
    <row r="1339" ht="14.25" spans="1:9">
      <c r="A1339" s="11">
        <v>1332</v>
      </c>
      <c r="B1339" s="12" t="s">
        <v>565</v>
      </c>
      <c r="C1339" s="13"/>
      <c r="D1339" s="53" t="s">
        <v>1004</v>
      </c>
      <c r="E1339" s="7" t="s">
        <v>20</v>
      </c>
      <c r="F1339" s="49">
        <v>12.8</v>
      </c>
      <c r="G1339" s="33" t="s">
        <v>21</v>
      </c>
      <c r="H1339" s="16">
        <v>45905</v>
      </c>
      <c r="I1339" s="52" t="s">
        <v>22</v>
      </c>
    </row>
    <row r="1340" ht="14.25" spans="1:9">
      <c r="A1340" s="11">
        <v>1333</v>
      </c>
      <c r="B1340" s="12" t="s">
        <v>565</v>
      </c>
      <c r="C1340" s="13"/>
      <c r="D1340" s="53" t="s">
        <v>460</v>
      </c>
      <c r="E1340" s="7" t="s">
        <v>20</v>
      </c>
      <c r="F1340" s="49">
        <v>16</v>
      </c>
      <c r="G1340" s="33" t="s">
        <v>21</v>
      </c>
      <c r="H1340" s="16">
        <v>45905</v>
      </c>
      <c r="I1340" s="52" t="s">
        <v>22</v>
      </c>
    </row>
    <row r="1341" ht="14.25" spans="1:9">
      <c r="A1341" s="11">
        <v>1334</v>
      </c>
      <c r="B1341" s="12" t="s">
        <v>565</v>
      </c>
      <c r="C1341" s="13"/>
      <c r="D1341" s="53" t="s">
        <v>1005</v>
      </c>
      <c r="E1341" s="7" t="s">
        <v>20</v>
      </c>
      <c r="F1341" s="49">
        <v>16</v>
      </c>
      <c r="G1341" s="33" t="s">
        <v>21</v>
      </c>
      <c r="H1341" s="16">
        <v>45905</v>
      </c>
      <c r="I1341" s="52" t="s">
        <v>22</v>
      </c>
    </row>
    <row r="1342" ht="14.25" spans="1:9">
      <c r="A1342" s="11">
        <v>1335</v>
      </c>
      <c r="B1342" s="12" t="s">
        <v>565</v>
      </c>
      <c r="C1342" s="13"/>
      <c r="D1342" s="53" t="s">
        <v>1006</v>
      </c>
      <c r="E1342" s="7" t="s">
        <v>20</v>
      </c>
      <c r="F1342" s="49">
        <v>16</v>
      </c>
      <c r="G1342" s="33" t="s">
        <v>21</v>
      </c>
      <c r="H1342" s="16">
        <v>45905</v>
      </c>
      <c r="I1342" s="52" t="s">
        <v>22</v>
      </c>
    </row>
    <row r="1343" ht="14.25" spans="1:9">
      <c r="A1343" s="11">
        <v>1336</v>
      </c>
      <c r="B1343" s="12" t="s">
        <v>565</v>
      </c>
      <c r="C1343" s="13"/>
      <c r="D1343" s="53" t="s">
        <v>1007</v>
      </c>
      <c r="E1343" s="7" t="s">
        <v>20</v>
      </c>
      <c r="F1343" s="49">
        <v>28.8</v>
      </c>
      <c r="G1343" s="33" t="s">
        <v>21</v>
      </c>
      <c r="H1343" s="16">
        <v>45905</v>
      </c>
      <c r="I1343" s="52" t="s">
        <v>22</v>
      </c>
    </row>
    <row r="1344" ht="14.25" spans="1:9">
      <c r="A1344" s="11">
        <v>1337</v>
      </c>
      <c r="B1344" s="12" t="s">
        <v>565</v>
      </c>
      <c r="C1344" s="13"/>
      <c r="D1344" s="60" t="s">
        <v>1008</v>
      </c>
      <c r="E1344" s="7" t="s">
        <v>20</v>
      </c>
      <c r="F1344" s="49">
        <v>6.4</v>
      </c>
      <c r="G1344" s="33" t="s">
        <v>21</v>
      </c>
      <c r="H1344" s="16">
        <v>45905</v>
      </c>
      <c r="I1344" s="52" t="s">
        <v>22</v>
      </c>
    </row>
    <row r="1345" ht="14.25" spans="1:9">
      <c r="A1345" s="11">
        <v>1338</v>
      </c>
      <c r="B1345" s="12" t="s">
        <v>565</v>
      </c>
      <c r="C1345" s="13"/>
      <c r="D1345" s="53" t="s">
        <v>243</v>
      </c>
      <c r="E1345" s="7" t="s">
        <v>20</v>
      </c>
      <c r="F1345" s="49">
        <v>14.4</v>
      </c>
      <c r="G1345" s="33" t="s">
        <v>21</v>
      </c>
      <c r="H1345" s="16">
        <v>45905</v>
      </c>
      <c r="I1345" s="52" t="s">
        <v>22</v>
      </c>
    </row>
    <row r="1346" ht="14.25" spans="1:9">
      <c r="A1346" s="11">
        <v>1339</v>
      </c>
      <c r="B1346" s="12" t="s">
        <v>565</v>
      </c>
      <c r="C1346" s="13"/>
      <c r="D1346" s="53" t="s">
        <v>1009</v>
      </c>
      <c r="E1346" s="7" t="s">
        <v>20</v>
      </c>
      <c r="F1346" s="49">
        <v>16</v>
      </c>
      <c r="G1346" s="33" t="s">
        <v>21</v>
      </c>
      <c r="H1346" s="16">
        <v>45905</v>
      </c>
      <c r="I1346" s="52" t="s">
        <v>22</v>
      </c>
    </row>
    <row r="1347" ht="14.25" spans="1:9">
      <c r="A1347" s="11">
        <v>1340</v>
      </c>
      <c r="B1347" s="12" t="s">
        <v>565</v>
      </c>
      <c r="C1347" s="13"/>
      <c r="D1347" s="53" t="s">
        <v>1010</v>
      </c>
      <c r="E1347" s="7" t="s">
        <v>20</v>
      </c>
      <c r="F1347" s="49">
        <v>16</v>
      </c>
      <c r="G1347" s="33" t="s">
        <v>21</v>
      </c>
      <c r="H1347" s="16">
        <v>45905</v>
      </c>
      <c r="I1347" s="52" t="s">
        <v>22</v>
      </c>
    </row>
    <row r="1348" ht="14.25" spans="1:9">
      <c r="A1348" s="11">
        <v>1341</v>
      </c>
      <c r="B1348" s="12" t="s">
        <v>565</v>
      </c>
      <c r="C1348" s="13"/>
      <c r="D1348" s="53" t="s">
        <v>1011</v>
      </c>
      <c r="E1348" s="7" t="s">
        <v>20</v>
      </c>
      <c r="F1348" s="49">
        <v>4.8</v>
      </c>
      <c r="G1348" s="33" t="s">
        <v>21</v>
      </c>
      <c r="H1348" s="16">
        <v>45905</v>
      </c>
      <c r="I1348" s="52" t="s">
        <v>22</v>
      </c>
    </row>
    <row r="1349" ht="14.25" spans="1:9">
      <c r="A1349" s="11">
        <v>1342</v>
      </c>
      <c r="B1349" s="12" t="s">
        <v>565</v>
      </c>
      <c r="C1349" s="13"/>
      <c r="D1349" s="53" t="s">
        <v>1012</v>
      </c>
      <c r="E1349" s="7" t="s">
        <v>20</v>
      </c>
      <c r="F1349" s="49">
        <v>16</v>
      </c>
      <c r="G1349" s="33" t="s">
        <v>21</v>
      </c>
      <c r="H1349" s="16">
        <v>45905</v>
      </c>
      <c r="I1349" s="52" t="s">
        <v>22</v>
      </c>
    </row>
    <row r="1350" ht="14.25" spans="1:9">
      <c r="A1350" s="11">
        <v>1343</v>
      </c>
      <c r="B1350" s="12" t="s">
        <v>565</v>
      </c>
      <c r="C1350" s="13"/>
      <c r="D1350" s="60" t="s">
        <v>1013</v>
      </c>
      <c r="E1350" s="7" t="s">
        <v>20</v>
      </c>
      <c r="F1350" s="49">
        <v>16</v>
      </c>
      <c r="G1350" s="33" t="s">
        <v>21</v>
      </c>
      <c r="H1350" s="16">
        <v>45905</v>
      </c>
      <c r="I1350" s="52" t="s">
        <v>22</v>
      </c>
    </row>
    <row r="1351" ht="14.25" spans="1:9">
      <c r="A1351" s="11">
        <v>1344</v>
      </c>
      <c r="B1351" s="12" t="s">
        <v>565</v>
      </c>
      <c r="C1351" s="13"/>
      <c r="D1351" s="53" t="s">
        <v>1014</v>
      </c>
      <c r="E1351" s="7" t="s">
        <v>20</v>
      </c>
      <c r="F1351" s="49">
        <v>12.8</v>
      </c>
      <c r="G1351" s="33" t="s">
        <v>21</v>
      </c>
      <c r="H1351" s="16">
        <v>45905</v>
      </c>
      <c r="I1351" s="52" t="s">
        <v>22</v>
      </c>
    </row>
    <row r="1352" ht="14.25" spans="1:9">
      <c r="A1352" s="11">
        <v>1345</v>
      </c>
      <c r="B1352" s="12" t="s">
        <v>565</v>
      </c>
      <c r="C1352" s="13"/>
      <c r="D1352" s="53" t="s">
        <v>1015</v>
      </c>
      <c r="E1352" s="7" t="s">
        <v>20</v>
      </c>
      <c r="F1352" s="49">
        <v>16</v>
      </c>
      <c r="G1352" s="33" t="s">
        <v>21</v>
      </c>
      <c r="H1352" s="16">
        <v>45905</v>
      </c>
      <c r="I1352" s="52" t="s">
        <v>22</v>
      </c>
    </row>
    <row r="1353" ht="14.25" spans="1:9">
      <c r="A1353" s="11">
        <v>1346</v>
      </c>
      <c r="B1353" s="12" t="s">
        <v>565</v>
      </c>
      <c r="C1353" s="13"/>
      <c r="D1353" s="53" t="s">
        <v>1016</v>
      </c>
      <c r="E1353" s="7" t="s">
        <v>20</v>
      </c>
      <c r="F1353" s="49">
        <v>16</v>
      </c>
      <c r="G1353" s="33" t="s">
        <v>21</v>
      </c>
      <c r="H1353" s="16">
        <v>45905</v>
      </c>
      <c r="I1353" s="52" t="s">
        <v>22</v>
      </c>
    </row>
    <row r="1354" ht="14.25" spans="1:9">
      <c r="A1354" s="11">
        <v>1347</v>
      </c>
      <c r="B1354" s="12" t="s">
        <v>565</v>
      </c>
      <c r="C1354" s="13"/>
      <c r="D1354" s="53" t="s">
        <v>563</v>
      </c>
      <c r="E1354" s="7" t="s">
        <v>20</v>
      </c>
      <c r="F1354" s="49">
        <v>16</v>
      </c>
      <c r="G1354" s="33" t="s">
        <v>21</v>
      </c>
      <c r="H1354" s="16">
        <v>45905</v>
      </c>
      <c r="I1354" s="52" t="s">
        <v>22</v>
      </c>
    </row>
    <row r="1355" ht="14.25" spans="1:9">
      <c r="A1355" s="11">
        <v>1348</v>
      </c>
      <c r="B1355" s="12" t="s">
        <v>565</v>
      </c>
      <c r="C1355" s="13"/>
      <c r="D1355" s="53" t="s">
        <v>643</v>
      </c>
      <c r="E1355" s="7" t="s">
        <v>20</v>
      </c>
      <c r="F1355" s="49">
        <v>12.8</v>
      </c>
      <c r="G1355" s="33" t="s">
        <v>21</v>
      </c>
      <c r="H1355" s="16">
        <v>45905</v>
      </c>
      <c r="I1355" s="52" t="s">
        <v>22</v>
      </c>
    </row>
    <row r="1356" ht="14.25" spans="1:9">
      <c r="A1356" s="11">
        <v>1349</v>
      </c>
      <c r="B1356" s="12" t="s">
        <v>565</v>
      </c>
      <c r="C1356" s="13"/>
      <c r="D1356" s="53" t="s">
        <v>810</v>
      </c>
      <c r="E1356" s="7" t="s">
        <v>20</v>
      </c>
      <c r="F1356" s="49">
        <v>4.8</v>
      </c>
      <c r="G1356" s="33" t="s">
        <v>21</v>
      </c>
      <c r="H1356" s="16">
        <v>45905</v>
      </c>
      <c r="I1356" s="52" t="s">
        <v>22</v>
      </c>
    </row>
    <row r="1357" ht="14.25" spans="1:9">
      <c r="A1357" s="11">
        <v>1350</v>
      </c>
      <c r="B1357" s="12" t="s">
        <v>565</v>
      </c>
      <c r="C1357" s="13"/>
      <c r="D1357" s="53" t="s">
        <v>1017</v>
      </c>
      <c r="E1357" s="7" t="s">
        <v>20</v>
      </c>
      <c r="F1357" s="49">
        <v>11.2</v>
      </c>
      <c r="G1357" s="33" t="s">
        <v>21</v>
      </c>
      <c r="H1357" s="16">
        <v>45905</v>
      </c>
      <c r="I1357" s="52" t="s">
        <v>22</v>
      </c>
    </row>
    <row r="1358" ht="14.25" spans="1:9">
      <c r="A1358" s="11">
        <v>1351</v>
      </c>
      <c r="B1358" s="12" t="s">
        <v>565</v>
      </c>
      <c r="C1358" s="13"/>
      <c r="D1358" s="61" t="s">
        <v>1018</v>
      </c>
      <c r="E1358" s="7" t="s">
        <v>20</v>
      </c>
      <c r="F1358" s="49">
        <v>16</v>
      </c>
      <c r="G1358" s="33" t="s">
        <v>21</v>
      </c>
      <c r="H1358" s="16">
        <v>45905</v>
      </c>
      <c r="I1358" s="52" t="s">
        <v>22</v>
      </c>
    </row>
    <row r="1359" ht="14.25" spans="1:9">
      <c r="A1359" s="11">
        <v>1352</v>
      </c>
      <c r="B1359" s="12" t="s">
        <v>565</v>
      </c>
      <c r="C1359" s="13"/>
      <c r="D1359" s="53" t="s">
        <v>534</v>
      </c>
      <c r="E1359" s="7" t="s">
        <v>20</v>
      </c>
      <c r="F1359" s="49">
        <v>16</v>
      </c>
      <c r="G1359" s="33" t="s">
        <v>21</v>
      </c>
      <c r="H1359" s="16">
        <v>45905</v>
      </c>
      <c r="I1359" s="52" t="s">
        <v>22</v>
      </c>
    </row>
    <row r="1360" ht="14.25" spans="1:9">
      <c r="A1360" s="11">
        <v>1353</v>
      </c>
      <c r="B1360" s="12" t="s">
        <v>565</v>
      </c>
      <c r="C1360" s="13"/>
      <c r="D1360" s="53" t="s">
        <v>824</v>
      </c>
      <c r="E1360" s="7" t="s">
        <v>20</v>
      </c>
      <c r="F1360" s="49">
        <v>11.2</v>
      </c>
      <c r="G1360" s="33" t="s">
        <v>21</v>
      </c>
      <c r="H1360" s="16">
        <v>45905</v>
      </c>
      <c r="I1360" s="52" t="s">
        <v>22</v>
      </c>
    </row>
    <row r="1361" ht="14.25" spans="1:9">
      <c r="A1361" s="11">
        <v>1354</v>
      </c>
      <c r="B1361" s="12" t="s">
        <v>565</v>
      </c>
      <c r="C1361" s="13"/>
      <c r="D1361" s="53" t="s">
        <v>994</v>
      </c>
      <c r="E1361" s="7" t="s">
        <v>20</v>
      </c>
      <c r="F1361" s="49">
        <v>12.8</v>
      </c>
      <c r="G1361" s="33" t="s">
        <v>21</v>
      </c>
      <c r="H1361" s="16">
        <v>45905</v>
      </c>
      <c r="I1361" s="52" t="s">
        <v>22</v>
      </c>
    </row>
    <row r="1362" ht="14.25" spans="1:9">
      <c r="A1362" s="11">
        <v>1355</v>
      </c>
      <c r="B1362" s="12" t="s">
        <v>565</v>
      </c>
      <c r="C1362" s="13"/>
      <c r="D1362" s="53" t="s">
        <v>600</v>
      </c>
      <c r="E1362" s="7" t="s">
        <v>20</v>
      </c>
      <c r="F1362" s="49">
        <v>16</v>
      </c>
      <c r="G1362" s="33" t="s">
        <v>21</v>
      </c>
      <c r="H1362" s="16">
        <v>45905</v>
      </c>
      <c r="I1362" s="52" t="s">
        <v>22</v>
      </c>
    </row>
    <row r="1363" ht="14.25" spans="1:9">
      <c r="A1363" s="11">
        <v>1356</v>
      </c>
      <c r="B1363" s="12" t="s">
        <v>565</v>
      </c>
      <c r="C1363" s="13"/>
      <c r="D1363" s="53" t="s">
        <v>250</v>
      </c>
      <c r="E1363" s="7" t="s">
        <v>20</v>
      </c>
      <c r="F1363" s="49">
        <v>16</v>
      </c>
      <c r="G1363" s="33" t="s">
        <v>21</v>
      </c>
      <c r="H1363" s="16">
        <v>45905</v>
      </c>
      <c r="I1363" s="52" t="s">
        <v>22</v>
      </c>
    </row>
    <row r="1364" ht="14.25" spans="1:9">
      <c r="A1364" s="11">
        <v>1357</v>
      </c>
      <c r="B1364" s="12" t="s">
        <v>565</v>
      </c>
      <c r="C1364" s="13"/>
      <c r="D1364" s="53" t="s">
        <v>452</v>
      </c>
      <c r="E1364" s="7" t="s">
        <v>20</v>
      </c>
      <c r="F1364" s="49">
        <v>16</v>
      </c>
      <c r="G1364" s="33" t="s">
        <v>21</v>
      </c>
      <c r="H1364" s="16">
        <v>45905</v>
      </c>
      <c r="I1364" s="52" t="s">
        <v>22</v>
      </c>
    </row>
    <row r="1365" ht="14.25" spans="1:9">
      <c r="A1365" s="11">
        <v>1358</v>
      </c>
      <c r="B1365" s="12" t="s">
        <v>565</v>
      </c>
      <c r="C1365" s="13"/>
      <c r="D1365" s="53" t="s">
        <v>327</v>
      </c>
      <c r="E1365" s="7" t="s">
        <v>20</v>
      </c>
      <c r="F1365" s="49">
        <v>9.6</v>
      </c>
      <c r="G1365" s="33" t="s">
        <v>21</v>
      </c>
      <c r="H1365" s="16">
        <v>45905</v>
      </c>
      <c r="I1365" s="52" t="s">
        <v>22</v>
      </c>
    </row>
    <row r="1366" ht="14.25" spans="1:9">
      <c r="A1366" s="11">
        <v>1359</v>
      </c>
      <c r="B1366" s="12" t="s">
        <v>565</v>
      </c>
      <c r="C1366" s="13"/>
      <c r="D1366" s="53" t="s">
        <v>1019</v>
      </c>
      <c r="E1366" s="7" t="s">
        <v>20</v>
      </c>
      <c r="F1366" s="49">
        <v>16</v>
      </c>
      <c r="G1366" s="33" t="s">
        <v>21</v>
      </c>
      <c r="H1366" s="16">
        <v>45905</v>
      </c>
      <c r="I1366" s="52" t="s">
        <v>22</v>
      </c>
    </row>
    <row r="1367" ht="14.25" spans="1:9">
      <c r="A1367" s="11">
        <v>1360</v>
      </c>
      <c r="B1367" s="12" t="s">
        <v>565</v>
      </c>
      <c r="C1367" s="13"/>
      <c r="D1367" s="53" t="s">
        <v>212</v>
      </c>
      <c r="E1367" s="7" t="s">
        <v>20</v>
      </c>
      <c r="F1367" s="49">
        <v>16</v>
      </c>
      <c r="G1367" s="33" t="s">
        <v>21</v>
      </c>
      <c r="H1367" s="16">
        <v>45905</v>
      </c>
      <c r="I1367" s="52" t="s">
        <v>22</v>
      </c>
    </row>
    <row r="1368" ht="14.25" spans="1:9">
      <c r="A1368" s="11">
        <v>1361</v>
      </c>
      <c r="B1368" s="12" t="s">
        <v>565</v>
      </c>
      <c r="C1368" s="13"/>
      <c r="D1368" s="53" t="s">
        <v>1020</v>
      </c>
      <c r="E1368" s="7" t="s">
        <v>20</v>
      </c>
      <c r="F1368" s="49">
        <v>16</v>
      </c>
      <c r="G1368" s="33" t="s">
        <v>21</v>
      </c>
      <c r="H1368" s="16">
        <v>45905</v>
      </c>
      <c r="I1368" s="52" t="s">
        <v>22</v>
      </c>
    </row>
    <row r="1369" ht="14.25" spans="1:9">
      <c r="A1369" s="11">
        <v>1362</v>
      </c>
      <c r="B1369" s="12" t="s">
        <v>565</v>
      </c>
      <c r="C1369" s="13"/>
      <c r="D1369" s="53" t="s">
        <v>1021</v>
      </c>
      <c r="E1369" s="7" t="s">
        <v>20</v>
      </c>
      <c r="F1369" s="49">
        <v>16</v>
      </c>
      <c r="G1369" s="33" t="s">
        <v>21</v>
      </c>
      <c r="H1369" s="16">
        <v>45905</v>
      </c>
      <c r="I1369" s="52" t="s">
        <v>22</v>
      </c>
    </row>
    <row r="1370" ht="14.25" spans="1:9">
      <c r="A1370" s="11">
        <v>1363</v>
      </c>
      <c r="B1370" s="12" t="s">
        <v>565</v>
      </c>
      <c r="C1370" s="13"/>
      <c r="D1370" s="53" t="s">
        <v>592</v>
      </c>
      <c r="E1370" s="7" t="s">
        <v>20</v>
      </c>
      <c r="F1370" s="49">
        <v>9.6</v>
      </c>
      <c r="G1370" s="33" t="s">
        <v>21</v>
      </c>
      <c r="H1370" s="16">
        <v>45905</v>
      </c>
      <c r="I1370" s="52" t="s">
        <v>22</v>
      </c>
    </row>
    <row r="1371" ht="14.25" spans="1:9">
      <c r="A1371" s="11">
        <v>1364</v>
      </c>
      <c r="B1371" s="12" t="s">
        <v>565</v>
      </c>
      <c r="C1371" s="13"/>
      <c r="D1371" s="53" t="s">
        <v>1022</v>
      </c>
      <c r="E1371" s="7" t="s">
        <v>20</v>
      </c>
      <c r="F1371" s="49">
        <v>16</v>
      </c>
      <c r="G1371" s="33" t="s">
        <v>21</v>
      </c>
      <c r="H1371" s="16">
        <v>45905</v>
      </c>
      <c r="I1371" s="52" t="s">
        <v>22</v>
      </c>
    </row>
    <row r="1372" ht="14.25" spans="1:9">
      <c r="A1372" s="11">
        <v>1365</v>
      </c>
      <c r="B1372" s="12" t="s">
        <v>565</v>
      </c>
      <c r="C1372" s="13"/>
      <c r="D1372" s="53" t="s">
        <v>1023</v>
      </c>
      <c r="E1372" s="7" t="s">
        <v>20</v>
      </c>
      <c r="F1372" s="49">
        <v>1.6</v>
      </c>
      <c r="G1372" s="33" t="s">
        <v>21</v>
      </c>
      <c r="H1372" s="16">
        <v>45905</v>
      </c>
      <c r="I1372" s="52" t="s">
        <v>22</v>
      </c>
    </row>
    <row r="1373" ht="14.25" spans="1:9">
      <c r="A1373" s="11">
        <v>1366</v>
      </c>
      <c r="B1373" s="12" t="s">
        <v>565</v>
      </c>
      <c r="C1373" s="13"/>
      <c r="D1373" s="53" t="s">
        <v>1024</v>
      </c>
      <c r="E1373" s="7" t="s">
        <v>20</v>
      </c>
      <c r="F1373" s="49">
        <v>16</v>
      </c>
      <c r="G1373" s="33" t="s">
        <v>21</v>
      </c>
      <c r="H1373" s="16">
        <v>45905</v>
      </c>
      <c r="I1373" s="52" t="s">
        <v>22</v>
      </c>
    </row>
    <row r="1374" ht="14.25" spans="1:9">
      <c r="A1374" s="11">
        <v>1367</v>
      </c>
      <c r="B1374" s="12" t="s">
        <v>565</v>
      </c>
      <c r="C1374" s="13"/>
      <c r="D1374" s="53" t="s">
        <v>626</v>
      </c>
      <c r="E1374" s="7" t="s">
        <v>20</v>
      </c>
      <c r="F1374" s="49">
        <v>16</v>
      </c>
      <c r="G1374" s="33" t="s">
        <v>21</v>
      </c>
      <c r="H1374" s="16">
        <v>45905</v>
      </c>
      <c r="I1374" s="52" t="s">
        <v>22</v>
      </c>
    </row>
    <row r="1375" ht="14.25" spans="1:9">
      <c r="A1375" s="11">
        <v>1368</v>
      </c>
      <c r="B1375" s="12" t="s">
        <v>565</v>
      </c>
      <c r="C1375" s="13"/>
      <c r="D1375" s="53" t="s">
        <v>1025</v>
      </c>
      <c r="E1375" s="7" t="s">
        <v>20</v>
      </c>
      <c r="F1375" s="49">
        <v>14.4</v>
      </c>
      <c r="G1375" s="33" t="s">
        <v>21</v>
      </c>
      <c r="H1375" s="16">
        <v>45905</v>
      </c>
      <c r="I1375" s="52" t="s">
        <v>22</v>
      </c>
    </row>
    <row r="1376" ht="14.25" spans="1:9">
      <c r="A1376" s="11">
        <v>1369</v>
      </c>
      <c r="B1376" s="12" t="s">
        <v>565</v>
      </c>
      <c r="C1376" s="13"/>
      <c r="D1376" s="53" t="s">
        <v>1026</v>
      </c>
      <c r="E1376" s="7" t="s">
        <v>20</v>
      </c>
      <c r="F1376" s="49">
        <v>8</v>
      </c>
      <c r="G1376" s="33" t="s">
        <v>21</v>
      </c>
      <c r="H1376" s="16">
        <v>45905</v>
      </c>
      <c r="I1376" s="52" t="s">
        <v>22</v>
      </c>
    </row>
    <row r="1377" ht="14.25" spans="1:9">
      <c r="A1377" s="11">
        <v>1370</v>
      </c>
      <c r="B1377" s="12" t="s">
        <v>565</v>
      </c>
      <c r="C1377" s="13"/>
      <c r="D1377" s="53" t="s">
        <v>797</v>
      </c>
      <c r="E1377" s="7" t="s">
        <v>20</v>
      </c>
      <c r="F1377" s="49">
        <v>16</v>
      </c>
      <c r="G1377" s="33" t="s">
        <v>21</v>
      </c>
      <c r="H1377" s="16">
        <v>45905</v>
      </c>
      <c r="I1377" s="52" t="s">
        <v>22</v>
      </c>
    </row>
    <row r="1378" ht="14.25" spans="1:9">
      <c r="A1378" s="11">
        <v>1371</v>
      </c>
      <c r="B1378" s="12" t="s">
        <v>565</v>
      </c>
      <c r="C1378" s="13"/>
      <c r="D1378" s="61" t="s">
        <v>176</v>
      </c>
      <c r="E1378" s="7" t="s">
        <v>20</v>
      </c>
      <c r="F1378" s="49">
        <v>12.8</v>
      </c>
      <c r="G1378" s="33" t="s">
        <v>21</v>
      </c>
      <c r="H1378" s="16">
        <v>45905</v>
      </c>
      <c r="I1378" s="52" t="s">
        <v>22</v>
      </c>
    </row>
    <row r="1379" ht="14.25" spans="1:9">
      <c r="A1379" s="11">
        <v>1372</v>
      </c>
      <c r="B1379" s="12" t="s">
        <v>565</v>
      </c>
      <c r="C1379" s="13"/>
      <c r="D1379" s="53" t="s">
        <v>578</v>
      </c>
      <c r="E1379" s="7" t="s">
        <v>20</v>
      </c>
      <c r="F1379" s="49">
        <v>16</v>
      </c>
      <c r="G1379" s="33" t="s">
        <v>21</v>
      </c>
      <c r="H1379" s="16">
        <v>45905</v>
      </c>
      <c r="I1379" s="52" t="s">
        <v>22</v>
      </c>
    </row>
    <row r="1380" ht="14.25" spans="1:9">
      <c r="A1380" s="11">
        <v>1373</v>
      </c>
      <c r="B1380" s="12" t="s">
        <v>565</v>
      </c>
      <c r="C1380" s="13"/>
      <c r="D1380" s="53" t="s">
        <v>383</v>
      </c>
      <c r="E1380" s="7" t="s">
        <v>20</v>
      </c>
      <c r="F1380" s="49">
        <v>16</v>
      </c>
      <c r="G1380" s="33" t="s">
        <v>21</v>
      </c>
      <c r="H1380" s="16">
        <v>45905</v>
      </c>
      <c r="I1380" s="52" t="s">
        <v>22</v>
      </c>
    </row>
    <row r="1381" ht="14.25" spans="1:9">
      <c r="A1381" s="11">
        <v>1374</v>
      </c>
      <c r="B1381" s="12" t="s">
        <v>565</v>
      </c>
      <c r="C1381" s="13"/>
      <c r="D1381" s="53" t="s">
        <v>1027</v>
      </c>
      <c r="E1381" s="7" t="s">
        <v>20</v>
      </c>
      <c r="F1381" s="49">
        <v>16</v>
      </c>
      <c r="G1381" s="33" t="s">
        <v>21</v>
      </c>
      <c r="H1381" s="16">
        <v>45905</v>
      </c>
      <c r="I1381" s="52" t="s">
        <v>22</v>
      </c>
    </row>
    <row r="1382" ht="14.25" spans="1:9">
      <c r="A1382" s="11">
        <v>1375</v>
      </c>
      <c r="B1382" s="12" t="s">
        <v>565</v>
      </c>
      <c r="C1382" s="13"/>
      <c r="D1382" s="53" t="s">
        <v>1028</v>
      </c>
      <c r="E1382" s="7" t="s">
        <v>20</v>
      </c>
      <c r="F1382" s="49">
        <v>8</v>
      </c>
      <c r="G1382" s="33" t="s">
        <v>21</v>
      </c>
      <c r="H1382" s="16">
        <v>45905</v>
      </c>
      <c r="I1382" s="52" t="s">
        <v>22</v>
      </c>
    </row>
    <row r="1383" ht="14.25" spans="1:9">
      <c r="A1383" s="11">
        <v>1376</v>
      </c>
      <c r="B1383" s="12" t="s">
        <v>565</v>
      </c>
      <c r="C1383" s="13"/>
      <c r="D1383" s="53" t="s">
        <v>460</v>
      </c>
      <c r="E1383" s="7" t="s">
        <v>20</v>
      </c>
      <c r="F1383" s="49">
        <v>16</v>
      </c>
      <c r="G1383" s="33" t="s">
        <v>21</v>
      </c>
      <c r="H1383" s="16">
        <v>45905</v>
      </c>
      <c r="I1383" s="52" t="s">
        <v>22</v>
      </c>
    </row>
    <row r="1384" ht="14.25" spans="1:9">
      <c r="A1384" s="11">
        <v>1377</v>
      </c>
      <c r="B1384" s="12" t="s">
        <v>565</v>
      </c>
      <c r="C1384" s="13"/>
      <c r="D1384" s="53" t="s">
        <v>1029</v>
      </c>
      <c r="E1384" s="7" t="s">
        <v>20</v>
      </c>
      <c r="F1384" s="49">
        <v>9.6</v>
      </c>
      <c r="G1384" s="33" t="s">
        <v>21</v>
      </c>
      <c r="H1384" s="16">
        <v>45905</v>
      </c>
      <c r="I1384" s="52" t="s">
        <v>22</v>
      </c>
    </row>
    <row r="1385" ht="14.25" spans="1:9">
      <c r="A1385" s="11">
        <v>1378</v>
      </c>
      <c r="B1385" s="12" t="s">
        <v>565</v>
      </c>
      <c r="C1385" s="13"/>
      <c r="D1385" s="53" t="s">
        <v>943</v>
      </c>
      <c r="E1385" s="7" t="s">
        <v>20</v>
      </c>
      <c r="F1385" s="49">
        <v>6.4</v>
      </c>
      <c r="G1385" s="33" t="s">
        <v>21</v>
      </c>
      <c r="H1385" s="16">
        <v>45905</v>
      </c>
      <c r="I1385" s="52" t="s">
        <v>22</v>
      </c>
    </row>
    <row r="1386" ht="14.25" spans="1:9">
      <c r="A1386" s="11">
        <v>1379</v>
      </c>
      <c r="B1386" s="12" t="s">
        <v>565</v>
      </c>
      <c r="C1386" s="13"/>
      <c r="D1386" s="53" t="s">
        <v>665</v>
      </c>
      <c r="E1386" s="7" t="s">
        <v>20</v>
      </c>
      <c r="F1386" s="49">
        <v>6.4</v>
      </c>
      <c r="G1386" s="33" t="s">
        <v>21</v>
      </c>
      <c r="H1386" s="16">
        <v>45905</v>
      </c>
      <c r="I1386" s="52" t="s">
        <v>22</v>
      </c>
    </row>
    <row r="1387" ht="14.25" spans="1:9">
      <c r="A1387" s="11">
        <v>1380</v>
      </c>
      <c r="B1387" s="12" t="s">
        <v>565</v>
      </c>
      <c r="C1387" s="13"/>
      <c r="D1387" s="53" t="s">
        <v>1030</v>
      </c>
      <c r="E1387" s="7" t="s">
        <v>20</v>
      </c>
      <c r="F1387" s="49">
        <v>16</v>
      </c>
      <c r="G1387" s="33" t="s">
        <v>21</v>
      </c>
      <c r="H1387" s="16">
        <v>45905</v>
      </c>
      <c r="I1387" s="52" t="s">
        <v>22</v>
      </c>
    </row>
    <row r="1388" ht="14.25" spans="1:9">
      <c r="A1388" s="11">
        <v>1381</v>
      </c>
      <c r="B1388" s="12" t="s">
        <v>565</v>
      </c>
      <c r="C1388" s="13"/>
      <c r="D1388" s="53" t="s">
        <v>626</v>
      </c>
      <c r="E1388" s="7" t="s">
        <v>20</v>
      </c>
      <c r="F1388" s="49">
        <v>16</v>
      </c>
      <c r="G1388" s="33" t="s">
        <v>21</v>
      </c>
      <c r="H1388" s="16">
        <v>45905</v>
      </c>
      <c r="I1388" s="52" t="s">
        <v>22</v>
      </c>
    </row>
    <row r="1389" ht="14.25" spans="1:9">
      <c r="A1389" s="11">
        <v>1382</v>
      </c>
      <c r="B1389" s="12" t="s">
        <v>565</v>
      </c>
      <c r="C1389" s="13"/>
      <c r="D1389" s="53" t="s">
        <v>877</v>
      </c>
      <c r="E1389" s="7" t="s">
        <v>20</v>
      </c>
      <c r="F1389" s="49">
        <v>11.2</v>
      </c>
      <c r="G1389" s="33" t="s">
        <v>21</v>
      </c>
      <c r="H1389" s="16">
        <v>45905</v>
      </c>
      <c r="I1389" s="52" t="s">
        <v>22</v>
      </c>
    </row>
    <row r="1390" ht="14.25" spans="1:9">
      <c r="A1390" s="11">
        <v>1383</v>
      </c>
      <c r="B1390" s="12" t="s">
        <v>565</v>
      </c>
      <c r="C1390" s="13"/>
      <c r="D1390" s="53" t="s">
        <v>1031</v>
      </c>
      <c r="E1390" s="7" t="s">
        <v>20</v>
      </c>
      <c r="F1390" s="49">
        <v>6.4</v>
      </c>
      <c r="G1390" s="33" t="s">
        <v>21</v>
      </c>
      <c r="H1390" s="16">
        <v>45905</v>
      </c>
      <c r="I1390" s="52" t="s">
        <v>22</v>
      </c>
    </row>
    <row r="1391" ht="14.25" spans="1:9">
      <c r="A1391" s="11">
        <v>1384</v>
      </c>
      <c r="B1391" s="12" t="s">
        <v>565</v>
      </c>
      <c r="C1391" s="13"/>
      <c r="D1391" s="53" t="s">
        <v>1032</v>
      </c>
      <c r="E1391" s="7" t="s">
        <v>20</v>
      </c>
      <c r="F1391" s="49">
        <v>6.4</v>
      </c>
      <c r="G1391" s="33" t="s">
        <v>21</v>
      </c>
      <c r="H1391" s="16">
        <v>45905</v>
      </c>
      <c r="I1391" s="52" t="s">
        <v>22</v>
      </c>
    </row>
    <row r="1392" ht="14.25" spans="1:9">
      <c r="A1392" s="11">
        <v>1385</v>
      </c>
      <c r="B1392" s="12" t="s">
        <v>565</v>
      </c>
      <c r="C1392" s="13"/>
      <c r="D1392" s="53" t="s">
        <v>1033</v>
      </c>
      <c r="E1392" s="7" t="s">
        <v>20</v>
      </c>
      <c r="F1392" s="49">
        <v>16</v>
      </c>
      <c r="G1392" s="33" t="s">
        <v>21</v>
      </c>
      <c r="H1392" s="16">
        <v>45905</v>
      </c>
      <c r="I1392" s="52" t="s">
        <v>22</v>
      </c>
    </row>
    <row r="1393" ht="14.25" spans="1:9">
      <c r="A1393" s="11">
        <v>1386</v>
      </c>
      <c r="B1393" s="12" t="s">
        <v>1034</v>
      </c>
      <c r="C1393" s="13"/>
      <c r="D1393" s="64" t="s">
        <v>807</v>
      </c>
      <c r="E1393" s="7" t="s">
        <v>20</v>
      </c>
      <c r="F1393" s="49">
        <v>32</v>
      </c>
      <c r="G1393" s="33" t="s">
        <v>21</v>
      </c>
      <c r="H1393" s="16">
        <v>45905</v>
      </c>
      <c r="I1393" s="52" t="s">
        <v>22</v>
      </c>
    </row>
    <row r="1394" ht="14.25" spans="1:9">
      <c r="A1394" s="11">
        <v>1387</v>
      </c>
      <c r="B1394" s="12" t="s">
        <v>1034</v>
      </c>
      <c r="C1394" s="13"/>
      <c r="D1394" s="64" t="s">
        <v>1035</v>
      </c>
      <c r="E1394" s="7" t="s">
        <v>20</v>
      </c>
      <c r="F1394" s="49">
        <v>24</v>
      </c>
      <c r="G1394" s="33" t="s">
        <v>21</v>
      </c>
      <c r="H1394" s="16">
        <v>45905</v>
      </c>
      <c r="I1394" s="52" t="s">
        <v>22</v>
      </c>
    </row>
    <row r="1395" ht="14.25" spans="1:9">
      <c r="A1395" s="11">
        <v>1388</v>
      </c>
      <c r="B1395" s="12" t="s">
        <v>1034</v>
      </c>
      <c r="C1395" s="13"/>
      <c r="D1395" s="64" t="s">
        <v>1036</v>
      </c>
      <c r="E1395" s="7" t="s">
        <v>20</v>
      </c>
      <c r="F1395" s="49">
        <v>32</v>
      </c>
      <c r="G1395" s="33" t="s">
        <v>21</v>
      </c>
      <c r="H1395" s="16">
        <v>45905</v>
      </c>
      <c r="I1395" s="52" t="s">
        <v>22</v>
      </c>
    </row>
    <row r="1396" ht="14.25" spans="1:9">
      <c r="A1396" s="11">
        <v>1389</v>
      </c>
      <c r="B1396" s="12" t="s">
        <v>1034</v>
      </c>
      <c r="C1396" s="13"/>
      <c r="D1396" s="64" t="s">
        <v>257</v>
      </c>
      <c r="E1396" s="7" t="s">
        <v>20</v>
      </c>
      <c r="F1396" s="49">
        <v>40</v>
      </c>
      <c r="G1396" s="33" t="s">
        <v>21</v>
      </c>
      <c r="H1396" s="16">
        <v>45905</v>
      </c>
      <c r="I1396" s="52" t="s">
        <v>22</v>
      </c>
    </row>
    <row r="1397" ht="14.25" spans="1:9">
      <c r="A1397" s="11">
        <v>1390</v>
      </c>
      <c r="B1397" s="12" t="s">
        <v>1034</v>
      </c>
      <c r="C1397" s="13"/>
      <c r="D1397" s="64" t="s">
        <v>463</v>
      </c>
      <c r="E1397" s="7" t="s">
        <v>20</v>
      </c>
      <c r="F1397" s="49">
        <v>24</v>
      </c>
      <c r="G1397" s="33" t="s">
        <v>21</v>
      </c>
      <c r="H1397" s="16">
        <v>45905</v>
      </c>
      <c r="I1397" s="52" t="s">
        <v>22</v>
      </c>
    </row>
    <row r="1398" ht="14.25" spans="1:9">
      <c r="A1398" s="11">
        <v>1391</v>
      </c>
      <c r="B1398" s="12" t="s">
        <v>1034</v>
      </c>
      <c r="C1398" s="13"/>
      <c r="D1398" s="64" t="s">
        <v>1037</v>
      </c>
      <c r="E1398" s="7" t="s">
        <v>20</v>
      </c>
      <c r="F1398" s="49">
        <v>40</v>
      </c>
      <c r="G1398" s="33" t="s">
        <v>21</v>
      </c>
      <c r="H1398" s="16">
        <v>45905</v>
      </c>
      <c r="I1398" s="52" t="s">
        <v>22</v>
      </c>
    </row>
    <row r="1399" ht="14.25" spans="1:9">
      <c r="A1399" s="11">
        <v>1392</v>
      </c>
      <c r="B1399" s="12" t="s">
        <v>1034</v>
      </c>
      <c r="C1399" s="13"/>
      <c r="D1399" s="64" t="s">
        <v>169</v>
      </c>
      <c r="E1399" s="7" t="s">
        <v>20</v>
      </c>
      <c r="F1399" s="49">
        <v>32</v>
      </c>
      <c r="G1399" s="33" t="s">
        <v>21</v>
      </c>
      <c r="H1399" s="16">
        <v>45905</v>
      </c>
      <c r="I1399" s="52" t="s">
        <v>22</v>
      </c>
    </row>
    <row r="1400" ht="14.25" spans="1:9">
      <c r="A1400" s="11">
        <v>1393</v>
      </c>
      <c r="B1400" s="12" t="s">
        <v>1034</v>
      </c>
      <c r="C1400" s="13"/>
      <c r="D1400" s="64" t="s">
        <v>434</v>
      </c>
      <c r="E1400" s="7" t="s">
        <v>20</v>
      </c>
      <c r="F1400" s="49">
        <v>32</v>
      </c>
      <c r="G1400" s="33" t="s">
        <v>21</v>
      </c>
      <c r="H1400" s="16">
        <v>45905</v>
      </c>
      <c r="I1400" s="52" t="s">
        <v>22</v>
      </c>
    </row>
    <row r="1401" ht="14.25" spans="1:9">
      <c r="A1401" s="11">
        <v>1394</v>
      </c>
      <c r="B1401" s="12" t="s">
        <v>1034</v>
      </c>
      <c r="C1401" s="13"/>
      <c r="D1401" s="64" t="s">
        <v>539</v>
      </c>
      <c r="E1401" s="7" t="s">
        <v>20</v>
      </c>
      <c r="F1401" s="49">
        <v>44.8</v>
      </c>
      <c r="G1401" s="33" t="s">
        <v>21</v>
      </c>
      <c r="H1401" s="16">
        <v>45905</v>
      </c>
      <c r="I1401" s="52" t="s">
        <v>22</v>
      </c>
    </row>
    <row r="1402" ht="14.25" spans="1:9">
      <c r="A1402" s="11">
        <v>1395</v>
      </c>
      <c r="B1402" s="12" t="s">
        <v>1034</v>
      </c>
      <c r="C1402" s="13"/>
      <c r="D1402" s="64" t="s">
        <v>945</v>
      </c>
      <c r="E1402" s="7" t="s">
        <v>20</v>
      </c>
      <c r="F1402" s="49">
        <v>40</v>
      </c>
      <c r="G1402" s="33" t="s">
        <v>21</v>
      </c>
      <c r="H1402" s="16">
        <v>45905</v>
      </c>
      <c r="I1402" s="52" t="s">
        <v>22</v>
      </c>
    </row>
    <row r="1403" ht="14.25" spans="1:9">
      <c r="A1403" s="11">
        <v>1396</v>
      </c>
      <c r="B1403" s="12" t="s">
        <v>1034</v>
      </c>
      <c r="C1403" s="13"/>
      <c r="D1403" s="64" t="s">
        <v>1038</v>
      </c>
      <c r="E1403" s="7" t="s">
        <v>20</v>
      </c>
      <c r="F1403" s="49">
        <v>24</v>
      </c>
      <c r="G1403" s="33" t="s">
        <v>21</v>
      </c>
      <c r="H1403" s="16">
        <v>45905</v>
      </c>
      <c r="I1403" s="52" t="s">
        <v>22</v>
      </c>
    </row>
    <row r="1404" ht="14.25" spans="1:9">
      <c r="A1404" s="11">
        <v>1397</v>
      </c>
      <c r="B1404" s="12" t="s">
        <v>1034</v>
      </c>
      <c r="C1404" s="13"/>
      <c r="D1404" s="64" t="s">
        <v>391</v>
      </c>
      <c r="E1404" s="7" t="s">
        <v>20</v>
      </c>
      <c r="F1404" s="49">
        <v>16</v>
      </c>
      <c r="G1404" s="33" t="s">
        <v>21</v>
      </c>
      <c r="H1404" s="16">
        <v>45905</v>
      </c>
      <c r="I1404" s="52" t="s">
        <v>22</v>
      </c>
    </row>
    <row r="1405" ht="14.25" spans="1:9">
      <c r="A1405" s="11">
        <v>1398</v>
      </c>
      <c r="B1405" s="12" t="s">
        <v>1034</v>
      </c>
      <c r="C1405" s="13"/>
      <c r="D1405" s="64" t="s">
        <v>1039</v>
      </c>
      <c r="E1405" s="7" t="s">
        <v>20</v>
      </c>
      <c r="F1405" s="49">
        <v>32</v>
      </c>
      <c r="G1405" s="33" t="s">
        <v>21</v>
      </c>
      <c r="H1405" s="16">
        <v>45905</v>
      </c>
      <c r="I1405" s="52" t="s">
        <v>22</v>
      </c>
    </row>
    <row r="1406" ht="14.25" spans="1:9">
      <c r="A1406" s="11">
        <v>1399</v>
      </c>
      <c r="B1406" s="12" t="s">
        <v>1034</v>
      </c>
      <c r="C1406" s="13"/>
      <c r="D1406" s="64" t="s">
        <v>255</v>
      </c>
      <c r="E1406" s="7" t="s">
        <v>20</v>
      </c>
      <c r="F1406" s="49">
        <v>32</v>
      </c>
      <c r="G1406" s="33" t="s">
        <v>21</v>
      </c>
      <c r="H1406" s="16">
        <v>45905</v>
      </c>
      <c r="I1406" s="52" t="s">
        <v>22</v>
      </c>
    </row>
    <row r="1407" ht="14.25" spans="1:9">
      <c r="A1407" s="11">
        <v>1400</v>
      </c>
      <c r="B1407" s="12" t="s">
        <v>1034</v>
      </c>
      <c r="C1407" s="13"/>
      <c r="D1407" s="64" t="s">
        <v>1040</v>
      </c>
      <c r="E1407" s="7" t="s">
        <v>20</v>
      </c>
      <c r="F1407" s="49">
        <v>40</v>
      </c>
      <c r="G1407" s="33" t="s">
        <v>21</v>
      </c>
      <c r="H1407" s="16">
        <v>45905</v>
      </c>
      <c r="I1407" s="52" t="s">
        <v>22</v>
      </c>
    </row>
    <row r="1408" ht="14.25" spans="1:9">
      <c r="A1408" s="11">
        <v>1401</v>
      </c>
      <c r="B1408" s="12" t="s">
        <v>1034</v>
      </c>
      <c r="C1408" s="13"/>
      <c r="D1408" s="64" t="s">
        <v>620</v>
      </c>
      <c r="E1408" s="7" t="s">
        <v>20</v>
      </c>
      <c r="F1408" s="49">
        <v>24</v>
      </c>
      <c r="G1408" s="33" t="s">
        <v>21</v>
      </c>
      <c r="H1408" s="16">
        <v>45905</v>
      </c>
      <c r="I1408" s="52" t="s">
        <v>22</v>
      </c>
    </row>
    <row r="1409" ht="14.25" spans="1:9">
      <c r="A1409" s="11">
        <v>1402</v>
      </c>
      <c r="B1409" s="12" t="s">
        <v>1034</v>
      </c>
      <c r="C1409" s="13"/>
      <c r="D1409" s="64" t="s">
        <v>1041</v>
      </c>
      <c r="E1409" s="7" t="s">
        <v>20</v>
      </c>
      <c r="F1409" s="49">
        <v>40</v>
      </c>
      <c r="G1409" s="33" t="s">
        <v>21</v>
      </c>
      <c r="H1409" s="16">
        <v>45905</v>
      </c>
      <c r="I1409" s="52" t="s">
        <v>22</v>
      </c>
    </row>
    <row r="1410" ht="14.25" spans="1:9">
      <c r="A1410" s="11">
        <v>1403</v>
      </c>
      <c r="B1410" s="12" t="s">
        <v>1034</v>
      </c>
      <c r="C1410" s="13"/>
      <c r="D1410" s="64" t="s">
        <v>1042</v>
      </c>
      <c r="E1410" s="7" t="s">
        <v>20</v>
      </c>
      <c r="F1410" s="49">
        <v>40</v>
      </c>
      <c r="G1410" s="33" t="s">
        <v>21</v>
      </c>
      <c r="H1410" s="16">
        <v>45905</v>
      </c>
      <c r="I1410" s="52" t="s">
        <v>22</v>
      </c>
    </row>
    <row r="1411" ht="14.25" spans="1:9">
      <c r="A1411" s="11">
        <v>1404</v>
      </c>
      <c r="B1411" s="12" t="s">
        <v>1034</v>
      </c>
      <c r="C1411" s="13"/>
      <c r="D1411" s="64" t="s">
        <v>351</v>
      </c>
      <c r="E1411" s="7" t="s">
        <v>20</v>
      </c>
      <c r="F1411" s="49">
        <v>40</v>
      </c>
      <c r="G1411" s="33" t="s">
        <v>21</v>
      </c>
      <c r="H1411" s="16">
        <v>45905</v>
      </c>
      <c r="I1411" s="52" t="s">
        <v>22</v>
      </c>
    </row>
    <row r="1412" ht="14.25" spans="1:9">
      <c r="A1412" s="11">
        <v>1405</v>
      </c>
      <c r="B1412" s="12" t="s">
        <v>1034</v>
      </c>
      <c r="C1412" s="13"/>
      <c r="D1412" s="64" t="s">
        <v>1043</v>
      </c>
      <c r="E1412" s="7" t="s">
        <v>20</v>
      </c>
      <c r="F1412" s="49">
        <v>40</v>
      </c>
      <c r="G1412" s="33" t="s">
        <v>21</v>
      </c>
      <c r="H1412" s="16">
        <v>45905</v>
      </c>
      <c r="I1412" s="52" t="s">
        <v>22</v>
      </c>
    </row>
    <row r="1413" ht="14.25" spans="1:9">
      <c r="A1413" s="11">
        <v>1406</v>
      </c>
      <c r="B1413" s="12" t="s">
        <v>1034</v>
      </c>
      <c r="C1413" s="13"/>
      <c r="D1413" s="64" t="s">
        <v>487</v>
      </c>
      <c r="E1413" s="7" t="s">
        <v>20</v>
      </c>
      <c r="F1413" s="49">
        <v>64</v>
      </c>
      <c r="G1413" s="33" t="s">
        <v>21</v>
      </c>
      <c r="H1413" s="16">
        <v>45905</v>
      </c>
      <c r="I1413" s="52" t="s">
        <v>22</v>
      </c>
    </row>
    <row r="1414" ht="14.25" spans="1:9">
      <c r="A1414" s="11">
        <v>1407</v>
      </c>
      <c r="B1414" s="12" t="s">
        <v>1034</v>
      </c>
      <c r="C1414" s="13"/>
      <c r="D1414" s="64" t="s">
        <v>1044</v>
      </c>
      <c r="E1414" s="7" t="s">
        <v>20</v>
      </c>
      <c r="F1414" s="49">
        <v>120</v>
      </c>
      <c r="G1414" s="33" t="s">
        <v>21</v>
      </c>
      <c r="H1414" s="16">
        <v>45905</v>
      </c>
      <c r="I1414" s="52" t="s">
        <v>22</v>
      </c>
    </row>
    <row r="1415" ht="14.25" spans="1:9">
      <c r="A1415" s="11">
        <v>1408</v>
      </c>
      <c r="B1415" s="12" t="s">
        <v>1034</v>
      </c>
      <c r="C1415" s="13"/>
      <c r="D1415" s="64" t="s">
        <v>1045</v>
      </c>
      <c r="E1415" s="7" t="s">
        <v>20</v>
      </c>
      <c r="F1415" s="49">
        <v>64</v>
      </c>
      <c r="G1415" s="33" t="s">
        <v>21</v>
      </c>
      <c r="H1415" s="16">
        <v>45905</v>
      </c>
      <c r="I1415" s="52" t="s">
        <v>22</v>
      </c>
    </row>
    <row r="1416" ht="14.25" spans="1:9">
      <c r="A1416" s="11">
        <v>1409</v>
      </c>
      <c r="B1416" s="12" t="s">
        <v>1034</v>
      </c>
      <c r="C1416" s="13"/>
      <c r="D1416" s="64" t="s">
        <v>1046</v>
      </c>
      <c r="E1416" s="7" t="s">
        <v>20</v>
      </c>
      <c r="F1416" s="49">
        <v>48</v>
      </c>
      <c r="G1416" s="33" t="s">
        <v>21</v>
      </c>
      <c r="H1416" s="16">
        <v>45905</v>
      </c>
      <c r="I1416" s="52" t="s">
        <v>22</v>
      </c>
    </row>
    <row r="1417" ht="14.25" spans="1:9">
      <c r="A1417" s="11">
        <v>1410</v>
      </c>
      <c r="B1417" s="12" t="s">
        <v>1034</v>
      </c>
      <c r="C1417" s="13"/>
      <c r="D1417" s="64" t="s">
        <v>1047</v>
      </c>
      <c r="E1417" s="7" t="s">
        <v>20</v>
      </c>
      <c r="F1417" s="49">
        <v>24</v>
      </c>
      <c r="G1417" s="33" t="s">
        <v>21</v>
      </c>
      <c r="H1417" s="16">
        <v>45905</v>
      </c>
      <c r="I1417" s="52" t="s">
        <v>22</v>
      </c>
    </row>
    <row r="1418" ht="14.25" spans="1:9">
      <c r="A1418" s="11">
        <v>1411</v>
      </c>
      <c r="B1418" s="12" t="s">
        <v>1034</v>
      </c>
      <c r="C1418" s="13"/>
      <c r="D1418" s="64" t="s">
        <v>1048</v>
      </c>
      <c r="E1418" s="7" t="s">
        <v>20</v>
      </c>
      <c r="F1418" s="49">
        <v>24</v>
      </c>
      <c r="G1418" s="33" t="s">
        <v>21</v>
      </c>
      <c r="H1418" s="16">
        <v>45905</v>
      </c>
      <c r="I1418" s="52" t="s">
        <v>22</v>
      </c>
    </row>
    <row r="1419" ht="14.25" spans="1:9">
      <c r="A1419" s="11">
        <v>1412</v>
      </c>
      <c r="B1419" s="12" t="s">
        <v>1034</v>
      </c>
      <c r="C1419" s="13"/>
      <c r="D1419" s="64" t="s">
        <v>1049</v>
      </c>
      <c r="E1419" s="7" t="s">
        <v>20</v>
      </c>
      <c r="F1419" s="49">
        <v>32</v>
      </c>
      <c r="G1419" s="33" t="s">
        <v>21</v>
      </c>
      <c r="H1419" s="16">
        <v>45905</v>
      </c>
      <c r="I1419" s="52" t="s">
        <v>22</v>
      </c>
    </row>
    <row r="1420" ht="14.25" spans="1:9">
      <c r="A1420" s="11">
        <v>1413</v>
      </c>
      <c r="B1420" s="12" t="s">
        <v>1034</v>
      </c>
      <c r="C1420" s="13"/>
      <c r="D1420" s="64" t="s">
        <v>1050</v>
      </c>
      <c r="E1420" s="7" t="s">
        <v>20</v>
      </c>
      <c r="F1420" s="49">
        <v>32</v>
      </c>
      <c r="G1420" s="33" t="s">
        <v>21</v>
      </c>
      <c r="H1420" s="16">
        <v>45905</v>
      </c>
      <c r="I1420" s="52" t="s">
        <v>22</v>
      </c>
    </row>
    <row r="1421" ht="14.25" spans="1:9">
      <c r="A1421" s="11">
        <v>1414</v>
      </c>
      <c r="B1421" s="12" t="s">
        <v>1034</v>
      </c>
      <c r="C1421" s="13"/>
      <c r="D1421" s="64" t="s">
        <v>1051</v>
      </c>
      <c r="E1421" s="7" t="s">
        <v>20</v>
      </c>
      <c r="F1421" s="49">
        <v>24</v>
      </c>
      <c r="G1421" s="33" t="s">
        <v>21</v>
      </c>
      <c r="H1421" s="16">
        <v>45905</v>
      </c>
      <c r="I1421" s="52" t="s">
        <v>22</v>
      </c>
    </row>
    <row r="1422" ht="14.25" spans="1:9">
      <c r="A1422" s="11">
        <v>1415</v>
      </c>
      <c r="B1422" s="12" t="s">
        <v>1034</v>
      </c>
      <c r="C1422" s="13"/>
      <c r="D1422" s="64" t="s">
        <v>1052</v>
      </c>
      <c r="E1422" s="7" t="s">
        <v>20</v>
      </c>
      <c r="F1422" s="49">
        <v>24</v>
      </c>
      <c r="G1422" s="33" t="s">
        <v>21</v>
      </c>
      <c r="H1422" s="16">
        <v>45905</v>
      </c>
      <c r="I1422" s="52" t="s">
        <v>22</v>
      </c>
    </row>
    <row r="1423" ht="14.25" spans="1:9">
      <c r="A1423" s="11">
        <v>1416</v>
      </c>
      <c r="B1423" s="12" t="s">
        <v>1034</v>
      </c>
      <c r="C1423" s="13"/>
      <c r="D1423" s="64" t="s">
        <v>943</v>
      </c>
      <c r="E1423" s="7" t="s">
        <v>20</v>
      </c>
      <c r="F1423" s="49">
        <v>24</v>
      </c>
      <c r="G1423" s="33" t="s">
        <v>21</v>
      </c>
      <c r="H1423" s="16">
        <v>45905</v>
      </c>
      <c r="I1423" s="52" t="s">
        <v>22</v>
      </c>
    </row>
    <row r="1424" ht="14.25" spans="1:9">
      <c r="A1424" s="11">
        <v>1417</v>
      </c>
      <c r="B1424" s="12" t="s">
        <v>1034</v>
      </c>
      <c r="C1424" s="13"/>
      <c r="D1424" s="64" t="s">
        <v>106</v>
      </c>
      <c r="E1424" s="7" t="s">
        <v>20</v>
      </c>
      <c r="F1424" s="49">
        <v>24</v>
      </c>
      <c r="G1424" s="33" t="s">
        <v>21</v>
      </c>
      <c r="H1424" s="16">
        <v>45905</v>
      </c>
      <c r="I1424" s="52" t="s">
        <v>22</v>
      </c>
    </row>
    <row r="1425" ht="14.25" spans="1:9">
      <c r="A1425" s="11">
        <v>1418</v>
      </c>
      <c r="B1425" s="12" t="s">
        <v>1034</v>
      </c>
      <c r="C1425" s="13"/>
      <c r="D1425" s="64" t="s">
        <v>39</v>
      </c>
      <c r="E1425" s="7" t="s">
        <v>20</v>
      </c>
      <c r="F1425" s="49">
        <v>24</v>
      </c>
      <c r="G1425" s="33" t="s">
        <v>21</v>
      </c>
      <c r="H1425" s="16">
        <v>45905</v>
      </c>
      <c r="I1425" s="52" t="s">
        <v>22</v>
      </c>
    </row>
    <row r="1426" ht="14.25" spans="1:9">
      <c r="A1426" s="11">
        <v>1419</v>
      </c>
      <c r="B1426" s="12" t="s">
        <v>1034</v>
      </c>
      <c r="C1426" s="13"/>
      <c r="D1426" s="64" t="s">
        <v>1053</v>
      </c>
      <c r="E1426" s="7" t="s">
        <v>20</v>
      </c>
      <c r="F1426" s="49">
        <v>24</v>
      </c>
      <c r="G1426" s="33" t="s">
        <v>21</v>
      </c>
      <c r="H1426" s="16">
        <v>45905</v>
      </c>
      <c r="I1426" s="52" t="s">
        <v>22</v>
      </c>
    </row>
    <row r="1427" ht="14.25" spans="1:9">
      <c r="A1427" s="11">
        <v>1420</v>
      </c>
      <c r="B1427" s="12" t="s">
        <v>1034</v>
      </c>
      <c r="C1427" s="13"/>
      <c r="D1427" s="64" t="s">
        <v>1054</v>
      </c>
      <c r="E1427" s="7" t="s">
        <v>20</v>
      </c>
      <c r="F1427" s="49">
        <v>64</v>
      </c>
      <c r="G1427" s="33" t="s">
        <v>21</v>
      </c>
      <c r="H1427" s="16">
        <v>45905</v>
      </c>
      <c r="I1427" s="52" t="s">
        <v>22</v>
      </c>
    </row>
    <row r="1428" ht="14.25" spans="1:9">
      <c r="A1428" s="11">
        <v>1421</v>
      </c>
      <c r="B1428" s="12" t="s">
        <v>1034</v>
      </c>
      <c r="C1428" s="13"/>
      <c r="D1428" s="64" t="s">
        <v>1055</v>
      </c>
      <c r="E1428" s="7" t="s">
        <v>20</v>
      </c>
      <c r="F1428" s="49">
        <v>64</v>
      </c>
      <c r="G1428" s="33" t="s">
        <v>21</v>
      </c>
      <c r="H1428" s="16">
        <v>45905</v>
      </c>
      <c r="I1428" s="52" t="s">
        <v>22</v>
      </c>
    </row>
    <row r="1429" ht="14.25" spans="1:9">
      <c r="A1429" s="11">
        <v>1422</v>
      </c>
      <c r="B1429" s="12" t="s">
        <v>1034</v>
      </c>
      <c r="C1429" s="13"/>
      <c r="D1429" s="64" t="s">
        <v>1056</v>
      </c>
      <c r="E1429" s="7" t="s">
        <v>20</v>
      </c>
      <c r="F1429" s="49">
        <v>24</v>
      </c>
      <c r="G1429" s="33" t="s">
        <v>21</v>
      </c>
      <c r="H1429" s="16">
        <v>45905</v>
      </c>
      <c r="I1429" s="52" t="s">
        <v>22</v>
      </c>
    </row>
    <row r="1430" ht="14.25" spans="1:9">
      <c r="A1430" s="11">
        <v>1423</v>
      </c>
      <c r="B1430" s="12" t="s">
        <v>1034</v>
      </c>
      <c r="C1430" s="13"/>
      <c r="D1430" s="64" t="s">
        <v>1057</v>
      </c>
      <c r="E1430" s="7" t="s">
        <v>20</v>
      </c>
      <c r="F1430" s="49">
        <v>24</v>
      </c>
      <c r="G1430" s="33" t="s">
        <v>21</v>
      </c>
      <c r="H1430" s="16">
        <v>45905</v>
      </c>
      <c r="I1430" s="52" t="s">
        <v>22</v>
      </c>
    </row>
    <row r="1431" ht="14.25" spans="1:9">
      <c r="A1431" s="11">
        <v>1424</v>
      </c>
      <c r="B1431" s="12" t="s">
        <v>1034</v>
      </c>
      <c r="C1431" s="13"/>
      <c r="D1431" s="64" t="s">
        <v>626</v>
      </c>
      <c r="E1431" s="7" t="s">
        <v>20</v>
      </c>
      <c r="F1431" s="49">
        <v>24</v>
      </c>
      <c r="G1431" s="33" t="s">
        <v>21</v>
      </c>
      <c r="H1431" s="16">
        <v>45905</v>
      </c>
      <c r="I1431" s="52" t="s">
        <v>22</v>
      </c>
    </row>
    <row r="1432" ht="14.25" spans="1:9">
      <c r="A1432" s="11">
        <v>1425</v>
      </c>
      <c r="B1432" s="12" t="s">
        <v>1034</v>
      </c>
      <c r="C1432" s="13"/>
      <c r="D1432" s="64" t="s">
        <v>1058</v>
      </c>
      <c r="E1432" s="7" t="s">
        <v>20</v>
      </c>
      <c r="F1432" s="49">
        <v>64</v>
      </c>
      <c r="G1432" s="33" t="s">
        <v>21</v>
      </c>
      <c r="H1432" s="16">
        <v>45905</v>
      </c>
      <c r="I1432" s="52" t="s">
        <v>22</v>
      </c>
    </row>
    <row r="1433" ht="14.25" spans="1:9">
      <c r="A1433" s="11">
        <v>1426</v>
      </c>
      <c r="B1433" s="12" t="s">
        <v>1034</v>
      </c>
      <c r="C1433" s="13"/>
      <c r="D1433" s="64" t="s">
        <v>1059</v>
      </c>
      <c r="E1433" s="7" t="s">
        <v>20</v>
      </c>
      <c r="F1433" s="49">
        <v>192</v>
      </c>
      <c r="G1433" s="33" t="s">
        <v>21</v>
      </c>
      <c r="H1433" s="16">
        <v>45905</v>
      </c>
      <c r="I1433" s="52" t="s">
        <v>22</v>
      </c>
    </row>
    <row r="1434" ht="14.25" spans="1:9">
      <c r="A1434" s="11">
        <v>1427</v>
      </c>
      <c r="B1434" s="12" t="s">
        <v>1034</v>
      </c>
      <c r="C1434" s="13"/>
      <c r="D1434" s="64" t="s">
        <v>1060</v>
      </c>
      <c r="E1434" s="7" t="s">
        <v>20</v>
      </c>
      <c r="F1434" s="49">
        <v>96</v>
      </c>
      <c r="G1434" s="33" t="s">
        <v>21</v>
      </c>
      <c r="H1434" s="16">
        <v>45905</v>
      </c>
      <c r="I1434" s="52" t="s">
        <v>22</v>
      </c>
    </row>
    <row r="1435" ht="14.25" spans="1:9">
      <c r="A1435" s="11">
        <v>1428</v>
      </c>
      <c r="B1435" s="12" t="s">
        <v>1034</v>
      </c>
      <c r="C1435" s="13"/>
      <c r="D1435" s="64" t="s">
        <v>1061</v>
      </c>
      <c r="E1435" s="7" t="s">
        <v>20</v>
      </c>
      <c r="F1435" s="49">
        <v>112</v>
      </c>
      <c r="G1435" s="33" t="s">
        <v>21</v>
      </c>
      <c r="H1435" s="16">
        <v>45905</v>
      </c>
      <c r="I1435" s="52" t="s">
        <v>22</v>
      </c>
    </row>
    <row r="1436" ht="14.25" spans="1:9">
      <c r="A1436" s="11">
        <v>1429</v>
      </c>
      <c r="B1436" s="12" t="s">
        <v>1034</v>
      </c>
      <c r="C1436" s="13"/>
      <c r="D1436" s="64" t="s">
        <v>1062</v>
      </c>
      <c r="E1436" s="7" t="s">
        <v>20</v>
      </c>
      <c r="F1436" s="49">
        <v>101.6</v>
      </c>
      <c r="G1436" s="33" t="s">
        <v>21</v>
      </c>
      <c r="H1436" s="16">
        <v>45905</v>
      </c>
      <c r="I1436" s="52" t="s">
        <v>22</v>
      </c>
    </row>
    <row r="1437" ht="14.25" spans="1:9">
      <c r="A1437" s="11">
        <v>1430</v>
      </c>
      <c r="B1437" s="12" t="s">
        <v>1034</v>
      </c>
      <c r="C1437" s="13"/>
      <c r="D1437" s="64" t="s">
        <v>244</v>
      </c>
      <c r="E1437" s="7" t="s">
        <v>20</v>
      </c>
      <c r="F1437" s="49">
        <v>80</v>
      </c>
      <c r="G1437" s="33" t="s">
        <v>21</v>
      </c>
      <c r="H1437" s="16">
        <v>45905</v>
      </c>
      <c r="I1437" s="52" t="s">
        <v>22</v>
      </c>
    </row>
    <row r="1438" ht="14.25" spans="1:9">
      <c r="A1438" s="11">
        <v>1431</v>
      </c>
      <c r="B1438" s="12" t="s">
        <v>1034</v>
      </c>
      <c r="C1438" s="13"/>
      <c r="D1438" s="64" t="s">
        <v>513</v>
      </c>
      <c r="E1438" s="7" t="s">
        <v>20</v>
      </c>
      <c r="F1438" s="49">
        <v>96</v>
      </c>
      <c r="G1438" s="33" t="s">
        <v>21</v>
      </c>
      <c r="H1438" s="16">
        <v>45905</v>
      </c>
      <c r="I1438" s="52" t="s">
        <v>22</v>
      </c>
    </row>
    <row r="1439" ht="14.25" spans="1:9">
      <c r="A1439" s="11">
        <v>1432</v>
      </c>
      <c r="B1439" s="12" t="s">
        <v>1034</v>
      </c>
      <c r="C1439" s="13"/>
      <c r="D1439" s="64" t="s">
        <v>451</v>
      </c>
      <c r="E1439" s="7" t="s">
        <v>20</v>
      </c>
      <c r="F1439" s="49">
        <v>96</v>
      </c>
      <c r="G1439" s="33" t="s">
        <v>21</v>
      </c>
      <c r="H1439" s="16">
        <v>45905</v>
      </c>
      <c r="I1439" s="52" t="s">
        <v>22</v>
      </c>
    </row>
    <row r="1440" ht="14.25" spans="1:9">
      <c r="A1440" s="11">
        <v>1433</v>
      </c>
      <c r="B1440" s="12" t="s">
        <v>1034</v>
      </c>
      <c r="C1440" s="13"/>
      <c r="D1440" s="64" t="s">
        <v>213</v>
      </c>
      <c r="E1440" s="7" t="s">
        <v>20</v>
      </c>
      <c r="F1440" s="49">
        <v>96</v>
      </c>
      <c r="G1440" s="33" t="s">
        <v>21</v>
      </c>
      <c r="H1440" s="16">
        <v>45905</v>
      </c>
      <c r="I1440" s="52" t="s">
        <v>22</v>
      </c>
    </row>
    <row r="1441" ht="14.25" spans="1:9">
      <c r="A1441" s="11">
        <v>1434</v>
      </c>
      <c r="B1441" s="12" t="s">
        <v>1034</v>
      </c>
      <c r="C1441" s="13"/>
      <c r="D1441" s="64" t="s">
        <v>865</v>
      </c>
      <c r="E1441" s="7" t="s">
        <v>20</v>
      </c>
      <c r="F1441" s="49">
        <v>29.6</v>
      </c>
      <c r="G1441" s="33" t="s">
        <v>21</v>
      </c>
      <c r="H1441" s="16">
        <v>45905</v>
      </c>
      <c r="I1441" s="52" t="s">
        <v>22</v>
      </c>
    </row>
    <row r="1442" ht="14.25" spans="1:9">
      <c r="A1442" s="11">
        <v>1435</v>
      </c>
      <c r="B1442" s="12" t="s">
        <v>1034</v>
      </c>
      <c r="C1442" s="13"/>
      <c r="D1442" s="64" t="s">
        <v>1063</v>
      </c>
      <c r="E1442" s="7" t="s">
        <v>20</v>
      </c>
      <c r="F1442" s="49">
        <v>128</v>
      </c>
      <c r="G1442" s="33" t="s">
        <v>21</v>
      </c>
      <c r="H1442" s="16">
        <v>45905</v>
      </c>
      <c r="I1442" s="52" t="s">
        <v>22</v>
      </c>
    </row>
    <row r="1443" ht="14.25" spans="1:9">
      <c r="A1443" s="11">
        <v>1436</v>
      </c>
      <c r="B1443" s="12" t="s">
        <v>1034</v>
      </c>
      <c r="C1443" s="13"/>
      <c r="D1443" s="64" t="s">
        <v>595</v>
      </c>
      <c r="E1443" s="7" t="s">
        <v>20</v>
      </c>
      <c r="F1443" s="49">
        <v>32</v>
      </c>
      <c r="G1443" s="33" t="s">
        <v>21</v>
      </c>
      <c r="H1443" s="16">
        <v>45905</v>
      </c>
      <c r="I1443" s="52" t="s">
        <v>22</v>
      </c>
    </row>
    <row r="1444" ht="14.25" spans="1:9">
      <c r="A1444" s="11">
        <v>1437</v>
      </c>
      <c r="B1444" s="12" t="s">
        <v>1034</v>
      </c>
      <c r="C1444" s="13"/>
      <c r="D1444" s="64" t="s">
        <v>1064</v>
      </c>
      <c r="E1444" s="7" t="s">
        <v>20</v>
      </c>
      <c r="F1444" s="49">
        <v>48</v>
      </c>
      <c r="G1444" s="33" t="s">
        <v>21</v>
      </c>
      <c r="H1444" s="16">
        <v>45905</v>
      </c>
      <c r="I1444" s="52" t="s">
        <v>22</v>
      </c>
    </row>
    <row r="1445" ht="14.25" spans="1:9">
      <c r="A1445" s="11">
        <v>1438</v>
      </c>
      <c r="B1445" s="12" t="s">
        <v>1034</v>
      </c>
      <c r="C1445" s="13"/>
      <c r="D1445" s="64" t="s">
        <v>1065</v>
      </c>
      <c r="E1445" s="7" t="s">
        <v>20</v>
      </c>
      <c r="F1445" s="49">
        <v>32</v>
      </c>
      <c r="G1445" s="33" t="s">
        <v>21</v>
      </c>
      <c r="H1445" s="16">
        <v>45905</v>
      </c>
      <c r="I1445" s="52" t="s">
        <v>22</v>
      </c>
    </row>
    <row r="1446" ht="14.25" spans="1:9">
      <c r="A1446" s="11">
        <v>1439</v>
      </c>
      <c r="B1446" s="12" t="s">
        <v>1034</v>
      </c>
      <c r="C1446" s="13"/>
      <c r="D1446" s="64" t="s">
        <v>1066</v>
      </c>
      <c r="E1446" s="7" t="s">
        <v>20</v>
      </c>
      <c r="F1446" s="49">
        <v>32</v>
      </c>
      <c r="G1446" s="33" t="s">
        <v>21</v>
      </c>
      <c r="H1446" s="16">
        <v>45905</v>
      </c>
      <c r="I1446" s="52" t="s">
        <v>22</v>
      </c>
    </row>
    <row r="1447" ht="14.25" spans="1:9">
      <c r="A1447" s="11">
        <v>1440</v>
      </c>
      <c r="B1447" s="12" t="s">
        <v>1034</v>
      </c>
      <c r="C1447" s="13"/>
      <c r="D1447" s="64" t="s">
        <v>1067</v>
      </c>
      <c r="E1447" s="7" t="s">
        <v>20</v>
      </c>
      <c r="F1447" s="49">
        <v>32</v>
      </c>
      <c r="G1447" s="33" t="s">
        <v>21</v>
      </c>
      <c r="H1447" s="16">
        <v>45905</v>
      </c>
      <c r="I1447" s="52" t="s">
        <v>22</v>
      </c>
    </row>
    <row r="1448" ht="14.25" spans="1:9">
      <c r="A1448" s="11">
        <v>1441</v>
      </c>
      <c r="B1448" s="12" t="s">
        <v>1034</v>
      </c>
      <c r="C1448" s="13"/>
      <c r="D1448" s="64" t="s">
        <v>1068</v>
      </c>
      <c r="E1448" s="7" t="s">
        <v>20</v>
      </c>
      <c r="F1448" s="49">
        <v>8</v>
      </c>
      <c r="G1448" s="33" t="s">
        <v>21</v>
      </c>
      <c r="H1448" s="16">
        <v>45905</v>
      </c>
      <c r="I1448" s="52" t="s">
        <v>22</v>
      </c>
    </row>
    <row r="1449" ht="14.25" spans="1:9">
      <c r="A1449" s="11">
        <v>1442</v>
      </c>
      <c r="B1449" s="12" t="s">
        <v>1034</v>
      </c>
      <c r="C1449" s="13"/>
      <c r="D1449" s="64" t="s">
        <v>1069</v>
      </c>
      <c r="E1449" s="7" t="s">
        <v>20</v>
      </c>
      <c r="F1449" s="49">
        <v>16</v>
      </c>
      <c r="G1449" s="33" t="s">
        <v>21</v>
      </c>
      <c r="H1449" s="16">
        <v>45905</v>
      </c>
      <c r="I1449" s="52" t="s">
        <v>22</v>
      </c>
    </row>
    <row r="1450" ht="14.25" spans="1:9">
      <c r="A1450" s="11">
        <v>1443</v>
      </c>
      <c r="B1450" s="12" t="s">
        <v>1034</v>
      </c>
      <c r="C1450" s="13"/>
      <c r="D1450" s="65" t="s">
        <v>1070</v>
      </c>
      <c r="E1450" s="7" t="s">
        <v>20</v>
      </c>
      <c r="F1450" s="49">
        <v>16</v>
      </c>
      <c r="G1450" s="33" t="s">
        <v>21</v>
      </c>
      <c r="H1450" s="16">
        <v>45905</v>
      </c>
      <c r="I1450" s="52" t="s">
        <v>22</v>
      </c>
    </row>
    <row r="1451" ht="14.25" spans="1:9">
      <c r="A1451" s="11">
        <v>1444</v>
      </c>
      <c r="B1451" s="12" t="s">
        <v>1034</v>
      </c>
      <c r="C1451" s="13"/>
      <c r="D1451" s="64" t="s">
        <v>1071</v>
      </c>
      <c r="E1451" s="7" t="s">
        <v>20</v>
      </c>
      <c r="F1451" s="49">
        <v>8</v>
      </c>
      <c r="G1451" s="33" t="s">
        <v>21</v>
      </c>
      <c r="H1451" s="16">
        <v>45905</v>
      </c>
      <c r="I1451" s="52" t="s">
        <v>22</v>
      </c>
    </row>
    <row r="1452" ht="14.25" spans="1:9">
      <c r="A1452" s="11">
        <v>1445</v>
      </c>
      <c r="B1452" s="12" t="s">
        <v>1034</v>
      </c>
      <c r="C1452" s="13"/>
      <c r="D1452" s="64" t="s">
        <v>135</v>
      </c>
      <c r="E1452" s="7" t="s">
        <v>20</v>
      </c>
      <c r="F1452" s="49">
        <v>16</v>
      </c>
      <c r="G1452" s="33" t="s">
        <v>21</v>
      </c>
      <c r="H1452" s="16">
        <v>45905</v>
      </c>
      <c r="I1452" s="52" t="s">
        <v>22</v>
      </c>
    </row>
    <row r="1453" ht="14.25" spans="1:9">
      <c r="A1453" s="11">
        <v>1446</v>
      </c>
      <c r="B1453" s="12" t="s">
        <v>1034</v>
      </c>
      <c r="C1453" s="13"/>
      <c r="D1453" s="64" t="s">
        <v>1072</v>
      </c>
      <c r="E1453" s="7" t="s">
        <v>20</v>
      </c>
      <c r="F1453" s="49">
        <v>16</v>
      </c>
      <c r="G1453" s="33" t="s">
        <v>21</v>
      </c>
      <c r="H1453" s="16">
        <v>45905</v>
      </c>
      <c r="I1453" s="52" t="s">
        <v>22</v>
      </c>
    </row>
    <row r="1454" ht="14.25" spans="1:9">
      <c r="A1454" s="11">
        <v>1447</v>
      </c>
      <c r="B1454" s="12" t="s">
        <v>1034</v>
      </c>
      <c r="C1454" s="13"/>
      <c r="D1454" s="64" t="s">
        <v>1073</v>
      </c>
      <c r="E1454" s="7" t="s">
        <v>20</v>
      </c>
      <c r="F1454" s="49">
        <v>30.4</v>
      </c>
      <c r="G1454" s="33" t="s">
        <v>21</v>
      </c>
      <c r="H1454" s="16">
        <v>45905</v>
      </c>
      <c r="I1454" s="52" t="s">
        <v>22</v>
      </c>
    </row>
    <row r="1455" ht="14.25" spans="1:9">
      <c r="A1455" s="11">
        <v>1448</v>
      </c>
      <c r="B1455" s="12" t="s">
        <v>1034</v>
      </c>
      <c r="C1455" s="13"/>
      <c r="D1455" s="64" t="s">
        <v>1074</v>
      </c>
      <c r="E1455" s="7" t="s">
        <v>20</v>
      </c>
      <c r="F1455" s="49">
        <v>8</v>
      </c>
      <c r="G1455" s="33" t="s">
        <v>21</v>
      </c>
      <c r="H1455" s="16">
        <v>45905</v>
      </c>
      <c r="I1455" s="52" t="s">
        <v>22</v>
      </c>
    </row>
    <row r="1456" ht="14.25" spans="1:9">
      <c r="A1456" s="11">
        <v>1449</v>
      </c>
      <c r="B1456" s="12" t="s">
        <v>1034</v>
      </c>
      <c r="C1456" s="13"/>
      <c r="D1456" s="64" t="s">
        <v>1075</v>
      </c>
      <c r="E1456" s="7" t="s">
        <v>20</v>
      </c>
      <c r="F1456" s="49">
        <v>48</v>
      </c>
      <c r="G1456" s="33" t="s">
        <v>21</v>
      </c>
      <c r="H1456" s="16">
        <v>45905</v>
      </c>
      <c r="I1456" s="52" t="s">
        <v>22</v>
      </c>
    </row>
    <row r="1457" ht="14.25" spans="1:9">
      <c r="A1457" s="11">
        <v>1450</v>
      </c>
      <c r="B1457" s="12" t="s">
        <v>1034</v>
      </c>
      <c r="C1457" s="13"/>
      <c r="D1457" s="64" t="s">
        <v>785</v>
      </c>
      <c r="E1457" s="7" t="s">
        <v>20</v>
      </c>
      <c r="F1457" s="49">
        <v>51.2</v>
      </c>
      <c r="G1457" s="33" t="s">
        <v>21</v>
      </c>
      <c r="H1457" s="16">
        <v>45905</v>
      </c>
      <c r="I1457" s="52" t="s">
        <v>22</v>
      </c>
    </row>
    <row r="1458" ht="14.25" spans="1:9">
      <c r="A1458" s="11">
        <v>1451</v>
      </c>
      <c r="B1458" s="12" t="s">
        <v>1034</v>
      </c>
      <c r="C1458" s="13"/>
      <c r="D1458" s="64" t="s">
        <v>595</v>
      </c>
      <c r="E1458" s="7" t="s">
        <v>20</v>
      </c>
      <c r="F1458" s="49">
        <v>51.2</v>
      </c>
      <c r="G1458" s="33" t="s">
        <v>21</v>
      </c>
      <c r="H1458" s="16">
        <v>45905</v>
      </c>
      <c r="I1458" s="52" t="s">
        <v>22</v>
      </c>
    </row>
    <row r="1459" ht="14.25" spans="1:9">
      <c r="A1459" s="11">
        <v>1452</v>
      </c>
      <c r="B1459" s="12" t="s">
        <v>1034</v>
      </c>
      <c r="C1459" s="13"/>
      <c r="D1459" s="64" t="s">
        <v>846</v>
      </c>
      <c r="E1459" s="7" t="s">
        <v>20</v>
      </c>
      <c r="F1459" s="49">
        <v>19.2</v>
      </c>
      <c r="G1459" s="33" t="s">
        <v>21</v>
      </c>
      <c r="H1459" s="16">
        <v>45905</v>
      </c>
      <c r="I1459" s="52" t="s">
        <v>22</v>
      </c>
    </row>
    <row r="1460" ht="14.25" spans="1:9">
      <c r="A1460" s="11">
        <v>1453</v>
      </c>
      <c r="B1460" s="12" t="s">
        <v>1034</v>
      </c>
      <c r="C1460" s="13"/>
      <c r="D1460" s="64" t="s">
        <v>39</v>
      </c>
      <c r="E1460" s="7" t="s">
        <v>20</v>
      </c>
      <c r="F1460" s="49">
        <v>35.2</v>
      </c>
      <c r="G1460" s="33" t="s">
        <v>21</v>
      </c>
      <c r="H1460" s="16">
        <v>45905</v>
      </c>
      <c r="I1460" s="52" t="s">
        <v>22</v>
      </c>
    </row>
    <row r="1461" ht="14.25" spans="1:9">
      <c r="A1461" s="11">
        <v>1454</v>
      </c>
      <c r="B1461" s="12" t="s">
        <v>1034</v>
      </c>
      <c r="C1461" s="13"/>
      <c r="D1461" s="64" t="s">
        <v>1076</v>
      </c>
      <c r="E1461" s="7" t="s">
        <v>20</v>
      </c>
      <c r="F1461" s="49">
        <v>40</v>
      </c>
      <c r="G1461" s="33" t="s">
        <v>21</v>
      </c>
      <c r="H1461" s="16">
        <v>45905</v>
      </c>
      <c r="I1461" s="52" t="s">
        <v>22</v>
      </c>
    </row>
    <row r="1462" ht="14.25" spans="1:9">
      <c r="A1462" s="11">
        <v>1455</v>
      </c>
      <c r="B1462" s="12" t="s">
        <v>1034</v>
      </c>
      <c r="C1462" s="13"/>
      <c r="D1462" s="64" t="s">
        <v>151</v>
      </c>
      <c r="E1462" s="7" t="s">
        <v>20</v>
      </c>
      <c r="F1462" s="49">
        <v>19.2</v>
      </c>
      <c r="G1462" s="33" t="s">
        <v>21</v>
      </c>
      <c r="H1462" s="16">
        <v>45905</v>
      </c>
      <c r="I1462" s="52" t="s">
        <v>22</v>
      </c>
    </row>
    <row r="1463" ht="14.25" spans="1:9">
      <c r="A1463" s="11">
        <v>1456</v>
      </c>
      <c r="B1463" s="12" t="s">
        <v>1034</v>
      </c>
      <c r="C1463" s="13"/>
      <c r="D1463" s="64" t="s">
        <v>1077</v>
      </c>
      <c r="E1463" s="7" t="s">
        <v>20</v>
      </c>
      <c r="F1463" s="49">
        <v>51.2</v>
      </c>
      <c r="G1463" s="33" t="s">
        <v>21</v>
      </c>
      <c r="H1463" s="16">
        <v>45905</v>
      </c>
      <c r="I1463" s="52" t="s">
        <v>22</v>
      </c>
    </row>
    <row r="1464" ht="14.25" spans="1:9">
      <c r="A1464" s="11">
        <v>1457</v>
      </c>
      <c r="B1464" s="12" t="s">
        <v>1034</v>
      </c>
      <c r="C1464" s="13"/>
      <c r="D1464" s="64" t="s">
        <v>1078</v>
      </c>
      <c r="E1464" s="7" t="s">
        <v>20</v>
      </c>
      <c r="F1464" s="49">
        <v>20.8</v>
      </c>
      <c r="G1464" s="33" t="s">
        <v>21</v>
      </c>
      <c r="H1464" s="16">
        <v>45905</v>
      </c>
      <c r="I1464" s="52" t="s">
        <v>22</v>
      </c>
    </row>
    <row r="1465" ht="14.25" spans="1:9">
      <c r="A1465" s="11">
        <v>1458</v>
      </c>
      <c r="B1465" s="12" t="s">
        <v>1034</v>
      </c>
      <c r="C1465" s="13"/>
      <c r="D1465" s="64" t="s">
        <v>1079</v>
      </c>
      <c r="E1465" s="7" t="s">
        <v>20</v>
      </c>
      <c r="F1465" s="49">
        <v>51.2</v>
      </c>
      <c r="G1465" s="33" t="s">
        <v>21</v>
      </c>
      <c r="H1465" s="16">
        <v>45905</v>
      </c>
      <c r="I1465" s="52" t="s">
        <v>22</v>
      </c>
    </row>
    <row r="1466" ht="14.25" spans="1:9">
      <c r="A1466" s="11">
        <v>1459</v>
      </c>
      <c r="B1466" s="12" t="s">
        <v>1034</v>
      </c>
      <c r="C1466" s="13"/>
      <c r="D1466" s="64" t="s">
        <v>1080</v>
      </c>
      <c r="E1466" s="7" t="s">
        <v>20</v>
      </c>
      <c r="F1466" s="49">
        <v>35.2</v>
      </c>
      <c r="G1466" s="33" t="s">
        <v>21</v>
      </c>
      <c r="H1466" s="16">
        <v>45905</v>
      </c>
      <c r="I1466" s="52" t="s">
        <v>22</v>
      </c>
    </row>
    <row r="1467" ht="14.25" spans="1:9">
      <c r="A1467" s="11">
        <v>1460</v>
      </c>
      <c r="B1467" s="12" t="s">
        <v>1034</v>
      </c>
      <c r="C1467" s="13"/>
      <c r="D1467" s="64" t="s">
        <v>994</v>
      </c>
      <c r="E1467" s="7" t="s">
        <v>20</v>
      </c>
      <c r="F1467" s="49">
        <v>35.2</v>
      </c>
      <c r="G1467" s="33" t="s">
        <v>21</v>
      </c>
      <c r="H1467" s="16">
        <v>45905</v>
      </c>
      <c r="I1467" s="52" t="s">
        <v>22</v>
      </c>
    </row>
    <row r="1468" ht="14.25" spans="1:9">
      <c r="A1468" s="11">
        <v>1461</v>
      </c>
      <c r="B1468" s="12" t="s">
        <v>1034</v>
      </c>
      <c r="C1468" s="13"/>
      <c r="D1468" s="64" t="s">
        <v>750</v>
      </c>
      <c r="E1468" s="7" t="s">
        <v>20</v>
      </c>
      <c r="F1468" s="49">
        <v>35.2</v>
      </c>
      <c r="G1468" s="33" t="s">
        <v>21</v>
      </c>
      <c r="H1468" s="16">
        <v>45905</v>
      </c>
      <c r="I1468" s="52" t="s">
        <v>22</v>
      </c>
    </row>
    <row r="1469" ht="14.25" spans="1:9">
      <c r="A1469" s="11">
        <v>1462</v>
      </c>
      <c r="B1469" s="12" t="s">
        <v>1034</v>
      </c>
      <c r="C1469" s="13"/>
      <c r="D1469" s="64" t="s">
        <v>159</v>
      </c>
      <c r="E1469" s="7" t="s">
        <v>20</v>
      </c>
      <c r="F1469" s="49">
        <v>76</v>
      </c>
      <c r="G1469" s="33" t="s">
        <v>21</v>
      </c>
      <c r="H1469" s="16">
        <v>45905</v>
      </c>
      <c r="I1469" s="52" t="s">
        <v>22</v>
      </c>
    </row>
    <row r="1470" ht="14.25" spans="1:9">
      <c r="A1470" s="11">
        <v>1463</v>
      </c>
      <c r="B1470" s="12" t="s">
        <v>1034</v>
      </c>
      <c r="C1470" s="13"/>
      <c r="D1470" s="64" t="s">
        <v>1081</v>
      </c>
      <c r="E1470" s="7" t="s">
        <v>20</v>
      </c>
      <c r="F1470" s="49">
        <v>19.2</v>
      </c>
      <c r="G1470" s="33" t="s">
        <v>21</v>
      </c>
      <c r="H1470" s="16">
        <v>45905</v>
      </c>
      <c r="I1470" s="52" t="s">
        <v>22</v>
      </c>
    </row>
    <row r="1471" ht="14.25" spans="1:9">
      <c r="A1471" s="11">
        <v>1464</v>
      </c>
      <c r="B1471" s="12" t="s">
        <v>1034</v>
      </c>
      <c r="C1471" s="13"/>
      <c r="D1471" s="64" t="s">
        <v>1082</v>
      </c>
      <c r="E1471" s="7" t="s">
        <v>20</v>
      </c>
      <c r="F1471" s="49">
        <v>19.2</v>
      </c>
      <c r="G1471" s="33" t="s">
        <v>21</v>
      </c>
      <c r="H1471" s="16">
        <v>45905</v>
      </c>
      <c r="I1471" s="52" t="s">
        <v>22</v>
      </c>
    </row>
    <row r="1472" ht="14.25" spans="1:9">
      <c r="A1472" s="11">
        <v>1465</v>
      </c>
      <c r="B1472" s="12" t="s">
        <v>1034</v>
      </c>
      <c r="C1472" s="13"/>
      <c r="D1472" s="64" t="s">
        <v>1079</v>
      </c>
      <c r="E1472" s="7" t="s">
        <v>20</v>
      </c>
      <c r="F1472" s="49">
        <v>35.2</v>
      </c>
      <c r="G1472" s="33" t="s">
        <v>21</v>
      </c>
      <c r="H1472" s="16">
        <v>45905</v>
      </c>
      <c r="I1472" s="52" t="s">
        <v>22</v>
      </c>
    </row>
    <row r="1473" ht="14.25" spans="1:9">
      <c r="A1473" s="11">
        <v>1466</v>
      </c>
      <c r="B1473" s="12" t="s">
        <v>1034</v>
      </c>
      <c r="C1473" s="13"/>
      <c r="D1473" s="64" t="s">
        <v>336</v>
      </c>
      <c r="E1473" s="7" t="s">
        <v>20</v>
      </c>
      <c r="F1473" s="49">
        <v>3.2</v>
      </c>
      <c r="G1473" s="33" t="s">
        <v>21</v>
      </c>
      <c r="H1473" s="16">
        <v>45905</v>
      </c>
      <c r="I1473" s="52" t="s">
        <v>22</v>
      </c>
    </row>
    <row r="1474" ht="14.25" spans="1:9">
      <c r="A1474" s="11">
        <v>1467</v>
      </c>
      <c r="B1474" s="12" t="s">
        <v>1034</v>
      </c>
      <c r="C1474" s="13"/>
      <c r="D1474" s="64" t="s">
        <v>1083</v>
      </c>
      <c r="E1474" s="7" t="s">
        <v>20</v>
      </c>
      <c r="F1474" s="49">
        <v>19.2</v>
      </c>
      <c r="G1474" s="33" t="s">
        <v>21</v>
      </c>
      <c r="H1474" s="16">
        <v>45905</v>
      </c>
      <c r="I1474" s="52" t="s">
        <v>22</v>
      </c>
    </row>
    <row r="1475" ht="14.25" spans="1:9">
      <c r="A1475" s="11">
        <v>1468</v>
      </c>
      <c r="B1475" s="12" t="s">
        <v>1034</v>
      </c>
      <c r="C1475" s="13"/>
      <c r="D1475" s="64" t="s">
        <v>1084</v>
      </c>
      <c r="E1475" s="7" t="s">
        <v>20</v>
      </c>
      <c r="F1475" s="49">
        <v>3.2</v>
      </c>
      <c r="G1475" s="33" t="s">
        <v>21</v>
      </c>
      <c r="H1475" s="16">
        <v>45905</v>
      </c>
      <c r="I1475" s="52" t="s">
        <v>22</v>
      </c>
    </row>
    <row r="1476" ht="14.25" spans="1:9">
      <c r="A1476" s="11">
        <v>1469</v>
      </c>
      <c r="B1476" s="12" t="s">
        <v>1034</v>
      </c>
      <c r="C1476" s="13"/>
      <c r="D1476" s="64" t="s">
        <v>393</v>
      </c>
      <c r="E1476" s="7" t="s">
        <v>20</v>
      </c>
      <c r="F1476" s="49">
        <v>19.2</v>
      </c>
      <c r="G1476" s="33" t="s">
        <v>21</v>
      </c>
      <c r="H1476" s="16">
        <v>45905</v>
      </c>
      <c r="I1476" s="52" t="s">
        <v>22</v>
      </c>
    </row>
    <row r="1477" ht="14.25" spans="1:9">
      <c r="A1477" s="11">
        <v>1470</v>
      </c>
      <c r="B1477" s="12" t="s">
        <v>1034</v>
      </c>
      <c r="C1477" s="13"/>
      <c r="D1477" s="64" t="s">
        <v>1085</v>
      </c>
      <c r="E1477" s="7" t="s">
        <v>20</v>
      </c>
      <c r="F1477" s="49">
        <v>3.2</v>
      </c>
      <c r="G1477" s="33" t="s">
        <v>21</v>
      </c>
      <c r="H1477" s="16">
        <v>45905</v>
      </c>
      <c r="I1477" s="52" t="s">
        <v>22</v>
      </c>
    </row>
    <row r="1478" ht="14.25" spans="1:9">
      <c r="A1478" s="11">
        <v>1471</v>
      </c>
      <c r="B1478" s="12" t="s">
        <v>1034</v>
      </c>
      <c r="C1478" s="13"/>
      <c r="D1478" s="64" t="s">
        <v>1086</v>
      </c>
      <c r="E1478" s="7" t="s">
        <v>20</v>
      </c>
      <c r="F1478" s="49">
        <v>19.2</v>
      </c>
      <c r="G1478" s="33" t="s">
        <v>21</v>
      </c>
      <c r="H1478" s="16">
        <v>45905</v>
      </c>
      <c r="I1478" s="52" t="s">
        <v>22</v>
      </c>
    </row>
    <row r="1479" ht="14.25" spans="1:9">
      <c r="A1479" s="11">
        <v>1472</v>
      </c>
      <c r="B1479" s="12" t="s">
        <v>1034</v>
      </c>
      <c r="C1479" s="13"/>
      <c r="D1479" s="64" t="s">
        <v>1087</v>
      </c>
      <c r="E1479" s="7" t="s">
        <v>20</v>
      </c>
      <c r="F1479" s="49">
        <v>11.2</v>
      </c>
      <c r="G1479" s="33" t="s">
        <v>21</v>
      </c>
      <c r="H1479" s="16">
        <v>45905</v>
      </c>
      <c r="I1479" s="52" t="s">
        <v>22</v>
      </c>
    </row>
    <row r="1480" ht="14.25" spans="1:9">
      <c r="A1480" s="11">
        <v>1473</v>
      </c>
      <c r="B1480" s="12" t="s">
        <v>1034</v>
      </c>
      <c r="C1480" s="13"/>
      <c r="D1480" s="64" t="s">
        <v>1088</v>
      </c>
      <c r="E1480" s="7" t="s">
        <v>20</v>
      </c>
      <c r="F1480" s="49">
        <v>35.2</v>
      </c>
      <c r="G1480" s="33" t="s">
        <v>21</v>
      </c>
      <c r="H1480" s="16">
        <v>45905</v>
      </c>
      <c r="I1480" s="52" t="s">
        <v>22</v>
      </c>
    </row>
    <row r="1481" ht="14.25" spans="1:9">
      <c r="A1481" s="11">
        <v>1474</v>
      </c>
      <c r="B1481" s="12" t="s">
        <v>1034</v>
      </c>
      <c r="C1481" s="13"/>
      <c r="D1481" s="64" t="s">
        <v>37</v>
      </c>
      <c r="E1481" s="7" t="s">
        <v>20</v>
      </c>
      <c r="F1481" s="49">
        <v>35.2</v>
      </c>
      <c r="G1481" s="33" t="s">
        <v>21</v>
      </c>
      <c r="H1481" s="16">
        <v>45905</v>
      </c>
      <c r="I1481" s="52" t="s">
        <v>22</v>
      </c>
    </row>
    <row r="1482" ht="14.25" spans="1:9">
      <c r="A1482" s="11">
        <v>1475</v>
      </c>
      <c r="B1482" s="12" t="s">
        <v>1034</v>
      </c>
      <c r="C1482" s="13"/>
      <c r="D1482" s="64" t="s">
        <v>636</v>
      </c>
      <c r="E1482" s="7" t="s">
        <v>20</v>
      </c>
      <c r="F1482" s="49">
        <v>54.4</v>
      </c>
      <c r="G1482" s="33" t="s">
        <v>21</v>
      </c>
      <c r="H1482" s="16">
        <v>45905</v>
      </c>
      <c r="I1482" s="52" t="s">
        <v>22</v>
      </c>
    </row>
    <row r="1483" ht="14.25" spans="1:9">
      <c r="A1483" s="11">
        <v>1476</v>
      </c>
      <c r="B1483" s="12" t="s">
        <v>1034</v>
      </c>
      <c r="C1483" s="13"/>
      <c r="D1483" s="64" t="s">
        <v>1089</v>
      </c>
      <c r="E1483" s="7" t="s">
        <v>20</v>
      </c>
      <c r="F1483" s="49">
        <v>70.4</v>
      </c>
      <c r="G1483" s="33" t="s">
        <v>21</v>
      </c>
      <c r="H1483" s="16">
        <v>45905</v>
      </c>
      <c r="I1483" s="52" t="s">
        <v>22</v>
      </c>
    </row>
    <row r="1484" ht="14.25" spans="1:9">
      <c r="A1484" s="11">
        <v>1477</v>
      </c>
      <c r="B1484" s="12" t="s">
        <v>1034</v>
      </c>
      <c r="C1484" s="13"/>
      <c r="D1484" s="64" t="s">
        <v>1090</v>
      </c>
      <c r="E1484" s="7" t="s">
        <v>20</v>
      </c>
      <c r="F1484" s="49">
        <v>19.2</v>
      </c>
      <c r="G1484" s="33" t="s">
        <v>21</v>
      </c>
      <c r="H1484" s="16">
        <v>45905</v>
      </c>
      <c r="I1484" s="52" t="s">
        <v>22</v>
      </c>
    </row>
    <row r="1485" ht="14.25" spans="1:9">
      <c r="A1485" s="11">
        <v>1478</v>
      </c>
      <c r="B1485" s="12" t="s">
        <v>1034</v>
      </c>
      <c r="C1485" s="13"/>
      <c r="D1485" s="64" t="s">
        <v>990</v>
      </c>
      <c r="E1485" s="7" t="s">
        <v>20</v>
      </c>
      <c r="F1485" s="49">
        <v>19.2</v>
      </c>
      <c r="G1485" s="33" t="s">
        <v>21</v>
      </c>
      <c r="H1485" s="16">
        <v>45905</v>
      </c>
      <c r="I1485" s="52" t="s">
        <v>22</v>
      </c>
    </row>
    <row r="1486" ht="14.25" spans="1:9">
      <c r="A1486" s="11">
        <v>1479</v>
      </c>
      <c r="B1486" s="12" t="s">
        <v>1034</v>
      </c>
      <c r="C1486" s="13"/>
      <c r="D1486" s="64" t="s">
        <v>1091</v>
      </c>
      <c r="E1486" s="7" t="s">
        <v>20</v>
      </c>
      <c r="F1486" s="49">
        <v>19.2</v>
      </c>
      <c r="G1486" s="33" t="s">
        <v>21</v>
      </c>
      <c r="H1486" s="16">
        <v>45905</v>
      </c>
      <c r="I1486" s="52" t="s">
        <v>22</v>
      </c>
    </row>
    <row r="1487" ht="14.25" spans="1:9">
      <c r="A1487" s="11">
        <v>1480</v>
      </c>
      <c r="B1487" s="12" t="s">
        <v>1034</v>
      </c>
      <c r="C1487" s="13"/>
      <c r="D1487" s="64" t="s">
        <v>1092</v>
      </c>
      <c r="E1487" s="7" t="s">
        <v>20</v>
      </c>
      <c r="F1487" s="49">
        <v>67.2</v>
      </c>
      <c r="G1487" s="33" t="s">
        <v>21</v>
      </c>
      <c r="H1487" s="16">
        <v>45905</v>
      </c>
      <c r="I1487" s="52" t="s">
        <v>22</v>
      </c>
    </row>
    <row r="1488" ht="14.25" spans="1:9">
      <c r="A1488" s="11">
        <v>1481</v>
      </c>
      <c r="B1488" s="12" t="s">
        <v>1034</v>
      </c>
      <c r="C1488" s="13"/>
      <c r="D1488" s="66" t="s">
        <v>1093</v>
      </c>
      <c r="E1488" s="7" t="s">
        <v>20</v>
      </c>
      <c r="F1488" s="49">
        <v>19.2</v>
      </c>
      <c r="G1488" s="33" t="s">
        <v>21</v>
      </c>
      <c r="H1488" s="16">
        <v>45905</v>
      </c>
      <c r="I1488" s="52" t="s">
        <v>22</v>
      </c>
    </row>
    <row r="1489" ht="14.25" spans="1:9">
      <c r="A1489" s="11">
        <v>1482</v>
      </c>
      <c r="B1489" s="12" t="s">
        <v>1034</v>
      </c>
      <c r="C1489" s="13"/>
      <c r="D1489" s="64" t="s">
        <v>1094</v>
      </c>
      <c r="E1489" s="7" t="s">
        <v>20</v>
      </c>
      <c r="F1489" s="49">
        <v>19.2</v>
      </c>
      <c r="G1489" s="33" t="s">
        <v>21</v>
      </c>
      <c r="H1489" s="16">
        <v>45905</v>
      </c>
      <c r="I1489" s="52" t="s">
        <v>22</v>
      </c>
    </row>
    <row r="1490" ht="14.25" spans="1:9">
      <c r="A1490" s="11">
        <v>1483</v>
      </c>
      <c r="B1490" s="12" t="s">
        <v>1034</v>
      </c>
      <c r="C1490" s="13"/>
      <c r="D1490" s="64" t="s">
        <v>1095</v>
      </c>
      <c r="E1490" s="7" t="s">
        <v>20</v>
      </c>
      <c r="F1490" s="49">
        <v>105.6</v>
      </c>
      <c r="G1490" s="33" t="s">
        <v>21</v>
      </c>
      <c r="H1490" s="16">
        <v>45905</v>
      </c>
      <c r="I1490" s="52" t="s">
        <v>22</v>
      </c>
    </row>
    <row r="1491" ht="14.25" spans="1:9">
      <c r="A1491" s="11">
        <v>1484</v>
      </c>
      <c r="B1491" s="12" t="s">
        <v>1034</v>
      </c>
      <c r="C1491" s="13"/>
      <c r="D1491" s="64" t="s">
        <v>1096</v>
      </c>
      <c r="E1491" s="7" t="s">
        <v>20</v>
      </c>
      <c r="F1491" s="49">
        <v>80</v>
      </c>
      <c r="G1491" s="33" t="s">
        <v>21</v>
      </c>
      <c r="H1491" s="16">
        <v>45905</v>
      </c>
      <c r="I1491" s="52" t="s">
        <v>22</v>
      </c>
    </row>
    <row r="1492" ht="14.25" spans="1:9">
      <c r="A1492" s="11">
        <v>1485</v>
      </c>
      <c r="B1492" s="12" t="s">
        <v>1034</v>
      </c>
      <c r="C1492" s="13"/>
      <c r="D1492" s="64" t="s">
        <v>1097</v>
      </c>
      <c r="E1492" s="7" t="s">
        <v>20</v>
      </c>
      <c r="F1492" s="49">
        <v>75.2</v>
      </c>
      <c r="G1492" s="33" t="s">
        <v>21</v>
      </c>
      <c r="H1492" s="16">
        <v>45905</v>
      </c>
      <c r="I1492" s="52" t="s">
        <v>22</v>
      </c>
    </row>
    <row r="1493" ht="14.25" spans="1:9">
      <c r="A1493" s="11">
        <v>1486</v>
      </c>
      <c r="B1493" s="12" t="s">
        <v>1034</v>
      </c>
      <c r="C1493" s="13"/>
      <c r="D1493" s="64" t="s">
        <v>1063</v>
      </c>
      <c r="E1493" s="7" t="s">
        <v>20</v>
      </c>
      <c r="F1493" s="49">
        <v>51.2</v>
      </c>
      <c r="G1493" s="33" t="s">
        <v>21</v>
      </c>
      <c r="H1493" s="16">
        <v>45905</v>
      </c>
      <c r="I1493" s="52" t="s">
        <v>22</v>
      </c>
    </row>
    <row r="1494" ht="14.25" spans="1:9">
      <c r="A1494" s="11">
        <v>1487</v>
      </c>
      <c r="B1494" s="12" t="s">
        <v>1034</v>
      </c>
      <c r="C1494" s="13"/>
      <c r="D1494" s="64" t="s">
        <v>1098</v>
      </c>
      <c r="E1494" s="7" t="s">
        <v>20</v>
      </c>
      <c r="F1494" s="49">
        <v>94.4</v>
      </c>
      <c r="G1494" s="33" t="s">
        <v>21</v>
      </c>
      <c r="H1494" s="16">
        <v>45905</v>
      </c>
      <c r="I1494" s="52" t="s">
        <v>22</v>
      </c>
    </row>
    <row r="1495" ht="14.25" spans="1:9">
      <c r="A1495" s="11">
        <v>1488</v>
      </c>
      <c r="B1495" s="12" t="s">
        <v>1034</v>
      </c>
      <c r="C1495" s="13"/>
      <c r="D1495" s="64" t="s">
        <v>1099</v>
      </c>
      <c r="E1495" s="7" t="s">
        <v>20</v>
      </c>
      <c r="F1495" s="49">
        <v>67.2</v>
      </c>
      <c r="G1495" s="33" t="s">
        <v>21</v>
      </c>
      <c r="H1495" s="16">
        <v>45905</v>
      </c>
      <c r="I1495" s="52" t="s">
        <v>22</v>
      </c>
    </row>
    <row r="1496" ht="14.25" spans="1:9">
      <c r="A1496" s="11">
        <v>1489</v>
      </c>
      <c r="B1496" s="12" t="s">
        <v>1034</v>
      </c>
      <c r="C1496" s="13"/>
      <c r="D1496" s="64" t="s">
        <v>786</v>
      </c>
      <c r="E1496" s="7" t="s">
        <v>20</v>
      </c>
      <c r="F1496" s="49">
        <v>83.2</v>
      </c>
      <c r="G1496" s="33" t="s">
        <v>21</v>
      </c>
      <c r="H1496" s="16">
        <v>45905</v>
      </c>
      <c r="I1496" s="52" t="s">
        <v>22</v>
      </c>
    </row>
    <row r="1497" ht="14.25" spans="1:9">
      <c r="A1497" s="11">
        <v>1490</v>
      </c>
      <c r="B1497" s="12" t="s">
        <v>1034</v>
      </c>
      <c r="C1497" s="13"/>
      <c r="D1497" s="64" t="s">
        <v>595</v>
      </c>
      <c r="E1497" s="7" t="s">
        <v>20</v>
      </c>
      <c r="F1497" s="49">
        <v>35.2</v>
      </c>
      <c r="G1497" s="33" t="s">
        <v>21</v>
      </c>
      <c r="H1497" s="16">
        <v>45905</v>
      </c>
      <c r="I1497" s="52" t="s">
        <v>22</v>
      </c>
    </row>
    <row r="1498" ht="14.25" spans="1:9">
      <c r="A1498" s="11">
        <v>1491</v>
      </c>
      <c r="B1498" s="12" t="s">
        <v>1034</v>
      </c>
      <c r="C1498" s="13"/>
      <c r="D1498" s="64" t="s">
        <v>1100</v>
      </c>
      <c r="E1498" s="7" t="s">
        <v>20</v>
      </c>
      <c r="F1498" s="49">
        <v>67.2</v>
      </c>
      <c r="G1498" s="33" t="s">
        <v>21</v>
      </c>
      <c r="H1498" s="16">
        <v>45905</v>
      </c>
      <c r="I1498" s="52" t="s">
        <v>22</v>
      </c>
    </row>
    <row r="1499" ht="14.25" spans="1:9">
      <c r="A1499" s="11">
        <v>1492</v>
      </c>
      <c r="B1499" s="12" t="s">
        <v>1034</v>
      </c>
      <c r="C1499" s="13"/>
      <c r="D1499" s="64" t="s">
        <v>1101</v>
      </c>
      <c r="E1499" s="7" t="s">
        <v>20</v>
      </c>
      <c r="F1499" s="49">
        <v>96</v>
      </c>
      <c r="G1499" s="33" t="s">
        <v>21</v>
      </c>
      <c r="H1499" s="16">
        <v>45905</v>
      </c>
      <c r="I1499" s="52" t="s">
        <v>22</v>
      </c>
    </row>
    <row r="1500" ht="14.25" spans="1:9">
      <c r="A1500" s="11">
        <v>1493</v>
      </c>
      <c r="B1500" s="12" t="s">
        <v>1034</v>
      </c>
      <c r="C1500" s="13"/>
      <c r="D1500" s="64" t="s">
        <v>1102</v>
      </c>
      <c r="E1500" s="7" t="s">
        <v>20</v>
      </c>
      <c r="F1500" s="49">
        <v>120</v>
      </c>
      <c r="G1500" s="33" t="s">
        <v>21</v>
      </c>
      <c r="H1500" s="16">
        <v>45905</v>
      </c>
      <c r="I1500" s="52" t="s">
        <v>22</v>
      </c>
    </row>
    <row r="1501" ht="14.25" spans="1:9">
      <c r="A1501" s="11">
        <v>1494</v>
      </c>
      <c r="B1501" s="12" t="s">
        <v>1034</v>
      </c>
      <c r="C1501" s="13"/>
      <c r="D1501" s="64" t="s">
        <v>1103</v>
      </c>
      <c r="E1501" s="7" t="s">
        <v>20</v>
      </c>
      <c r="F1501" s="49">
        <v>19.2</v>
      </c>
      <c r="G1501" s="33" t="s">
        <v>21</v>
      </c>
      <c r="H1501" s="16">
        <v>45905</v>
      </c>
      <c r="I1501" s="52" t="s">
        <v>22</v>
      </c>
    </row>
    <row r="1502" ht="14.25" spans="1:9">
      <c r="A1502" s="11">
        <v>1495</v>
      </c>
      <c r="B1502" s="12" t="s">
        <v>1034</v>
      </c>
      <c r="C1502" s="13"/>
      <c r="D1502" s="64" t="s">
        <v>903</v>
      </c>
      <c r="E1502" s="7" t="s">
        <v>20</v>
      </c>
      <c r="F1502" s="49">
        <v>19.2</v>
      </c>
      <c r="G1502" s="33" t="s">
        <v>21</v>
      </c>
      <c r="H1502" s="16">
        <v>45905</v>
      </c>
      <c r="I1502" s="52" t="s">
        <v>22</v>
      </c>
    </row>
    <row r="1503" ht="14.25" spans="1:9">
      <c r="A1503" s="11">
        <v>1496</v>
      </c>
      <c r="B1503" s="12" t="s">
        <v>1034</v>
      </c>
      <c r="C1503" s="13"/>
      <c r="D1503" s="64" t="s">
        <v>600</v>
      </c>
      <c r="E1503" s="7" t="s">
        <v>20</v>
      </c>
      <c r="F1503" s="49">
        <v>35.2</v>
      </c>
      <c r="G1503" s="33" t="s">
        <v>21</v>
      </c>
      <c r="H1503" s="16">
        <v>45905</v>
      </c>
      <c r="I1503" s="52" t="s">
        <v>22</v>
      </c>
    </row>
    <row r="1504" ht="14.25" spans="1:9">
      <c r="A1504" s="11">
        <v>1497</v>
      </c>
      <c r="B1504" s="12" t="s">
        <v>1034</v>
      </c>
      <c r="C1504" s="13"/>
      <c r="D1504" s="65" t="s">
        <v>1058</v>
      </c>
      <c r="E1504" s="7" t="s">
        <v>20</v>
      </c>
      <c r="F1504" s="49">
        <v>27.2</v>
      </c>
      <c r="G1504" s="33" t="s">
        <v>21</v>
      </c>
      <c r="H1504" s="16">
        <v>45905</v>
      </c>
      <c r="I1504" s="52" t="s">
        <v>22</v>
      </c>
    </row>
    <row r="1505" ht="14.25" spans="1:9">
      <c r="A1505" s="11">
        <v>1498</v>
      </c>
      <c r="B1505" s="12" t="s">
        <v>1034</v>
      </c>
      <c r="C1505" s="13"/>
      <c r="D1505" s="64" t="s">
        <v>1104</v>
      </c>
      <c r="E1505" s="7" t="s">
        <v>20</v>
      </c>
      <c r="F1505" s="49">
        <v>27.2</v>
      </c>
      <c r="G1505" s="33" t="s">
        <v>21</v>
      </c>
      <c r="H1505" s="16">
        <v>45905</v>
      </c>
      <c r="I1505" s="52" t="s">
        <v>22</v>
      </c>
    </row>
    <row r="1506" ht="14.25" spans="1:9">
      <c r="A1506" s="11">
        <v>1499</v>
      </c>
      <c r="B1506" s="12" t="s">
        <v>1034</v>
      </c>
      <c r="C1506" s="13"/>
      <c r="D1506" s="64" t="s">
        <v>1105</v>
      </c>
      <c r="E1506" s="7" t="s">
        <v>20</v>
      </c>
      <c r="F1506" s="49">
        <v>40</v>
      </c>
      <c r="G1506" s="33" t="s">
        <v>21</v>
      </c>
      <c r="H1506" s="16">
        <v>45905</v>
      </c>
      <c r="I1506" s="52" t="s">
        <v>22</v>
      </c>
    </row>
    <row r="1507" ht="14.25" spans="1:9">
      <c r="A1507" s="11">
        <v>1500</v>
      </c>
      <c r="B1507" s="12" t="s">
        <v>1034</v>
      </c>
      <c r="C1507" s="13"/>
      <c r="D1507" s="64" t="s">
        <v>372</v>
      </c>
      <c r="E1507" s="7" t="s">
        <v>20</v>
      </c>
      <c r="F1507" s="49">
        <v>35.2</v>
      </c>
      <c r="G1507" s="33" t="s">
        <v>21</v>
      </c>
      <c r="H1507" s="16">
        <v>45905</v>
      </c>
      <c r="I1507" s="52" t="s">
        <v>22</v>
      </c>
    </row>
    <row r="1508" ht="14.25" spans="1:9">
      <c r="A1508" s="11">
        <v>1501</v>
      </c>
      <c r="B1508" s="12" t="s">
        <v>1034</v>
      </c>
      <c r="C1508" s="13"/>
      <c r="D1508" s="64" t="s">
        <v>1106</v>
      </c>
      <c r="E1508" s="7" t="s">
        <v>20</v>
      </c>
      <c r="F1508" s="49">
        <v>27.2</v>
      </c>
      <c r="G1508" s="33" t="s">
        <v>21</v>
      </c>
      <c r="H1508" s="16">
        <v>45905</v>
      </c>
      <c r="I1508" s="52" t="s">
        <v>22</v>
      </c>
    </row>
    <row r="1509" ht="14.25" spans="1:9">
      <c r="A1509" s="11">
        <v>1502</v>
      </c>
      <c r="B1509" s="12" t="s">
        <v>1034</v>
      </c>
      <c r="C1509" s="13"/>
      <c r="D1509" s="64" t="s">
        <v>1107</v>
      </c>
      <c r="E1509" s="7" t="s">
        <v>20</v>
      </c>
      <c r="F1509" s="49">
        <v>27.2</v>
      </c>
      <c r="G1509" s="33" t="s">
        <v>21</v>
      </c>
      <c r="H1509" s="16">
        <v>45905</v>
      </c>
      <c r="I1509" s="52" t="s">
        <v>22</v>
      </c>
    </row>
    <row r="1510" ht="14.25" spans="1:9">
      <c r="A1510" s="11">
        <v>1503</v>
      </c>
      <c r="B1510" s="12" t="s">
        <v>1034</v>
      </c>
      <c r="C1510" s="13"/>
      <c r="D1510" s="64" t="s">
        <v>1050</v>
      </c>
      <c r="E1510" s="7" t="s">
        <v>20</v>
      </c>
      <c r="F1510" s="49">
        <v>27.2</v>
      </c>
      <c r="G1510" s="33" t="s">
        <v>21</v>
      </c>
      <c r="H1510" s="16">
        <v>45905</v>
      </c>
      <c r="I1510" s="52" t="s">
        <v>22</v>
      </c>
    </row>
    <row r="1511" ht="14.25" spans="1:9">
      <c r="A1511" s="11">
        <v>1504</v>
      </c>
      <c r="B1511" s="12" t="s">
        <v>1034</v>
      </c>
      <c r="C1511" s="13"/>
      <c r="D1511" s="64" t="s">
        <v>1108</v>
      </c>
      <c r="E1511" s="7" t="s">
        <v>20</v>
      </c>
      <c r="F1511" s="49">
        <v>10.4</v>
      </c>
      <c r="G1511" s="33" t="s">
        <v>21</v>
      </c>
      <c r="H1511" s="16">
        <v>45905</v>
      </c>
      <c r="I1511" s="52" t="s">
        <v>22</v>
      </c>
    </row>
    <row r="1512" ht="14.25" spans="1:9">
      <c r="A1512" s="11">
        <v>1505</v>
      </c>
      <c r="B1512" s="12" t="s">
        <v>1034</v>
      </c>
      <c r="C1512" s="13"/>
      <c r="D1512" s="64" t="s">
        <v>1109</v>
      </c>
      <c r="E1512" s="7" t="s">
        <v>20</v>
      </c>
      <c r="F1512" s="49">
        <v>27.2</v>
      </c>
      <c r="G1512" s="33" t="s">
        <v>21</v>
      </c>
      <c r="H1512" s="16">
        <v>45905</v>
      </c>
      <c r="I1512" s="52" t="s">
        <v>22</v>
      </c>
    </row>
    <row r="1513" ht="14.25" spans="1:9">
      <c r="A1513" s="11">
        <v>1506</v>
      </c>
      <c r="B1513" s="12" t="s">
        <v>1034</v>
      </c>
      <c r="C1513" s="13"/>
      <c r="D1513" s="64" t="s">
        <v>1110</v>
      </c>
      <c r="E1513" s="7" t="s">
        <v>20</v>
      </c>
      <c r="F1513" s="49">
        <v>35.2</v>
      </c>
      <c r="G1513" s="33" t="s">
        <v>21</v>
      </c>
      <c r="H1513" s="16">
        <v>45905</v>
      </c>
      <c r="I1513" s="52" t="s">
        <v>22</v>
      </c>
    </row>
    <row r="1514" ht="14.25" spans="1:9">
      <c r="A1514" s="11">
        <v>1507</v>
      </c>
      <c r="B1514" s="12" t="s">
        <v>1034</v>
      </c>
      <c r="C1514" s="13"/>
      <c r="D1514" s="64" t="s">
        <v>588</v>
      </c>
      <c r="E1514" s="7" t="s">
        <v>20</v>
      </c>
      <c r="F1514" s="49">
        <v>27.2</v>
      </c>
      <c r="G1514" s="33" t="s">
        <v>21</v>
      </c>
      <c r="H1514" s="16">
        <v>45905</v>
      </c>
      <c r="I1514" s="52" t="s">
        <v>22</v>
      </c>
    </row>
    <row r="1515" ht="14.25" spans="1:9">
      <c r="A1515" s="11">
        <v>1508</v>
      </c>
      <c r="B1515" s="12" t="s">
        <v>1034</v>
      </c>
      <c r="C1515" s="13"/>
      <c r="D1515" s="64" t="s">
        <v>391</v>
      </c>
      <c r="E1515" s="7" t="s">
        <v>20</v>
      </c>
      <c r="F1515" s="49">
        <v>27.2</v>
      </c>
      <c r="G1515" s="33" t="s">
        <v>21</v>
      </c>
      <c r="H1515" s="16">
        <v>45905</v>
      </c>
      <c r="I1515" s="52" t="s">
        <v>22</v>
      </c>
    </row>
    <row r="1516" ht="14.25" spans="1:9">
      <c r="A1516" s="11">
        <v>1509</v>
      </c>
      <c r="B1516" s="12" t="s">
        <v>1034</v>
      </c>
      <c r="C1516" s="13"/>
      <c r="D1516" s="64" t="s">
        <v>1111</v>
      </c>
      <c r="E1516" s="7" t="s">
        <v>20</v>
      </c>
      <c r="F1516" s="49">
        <v>19.2</v>
      </c>
      <c r="G1516" s="33" t="s">
        <v>21</v>
      </c>
      <c r="H1516" s="16">
        <v>45905</v>
      </c>
      <c r="I1516" s="52" t="s">
        <v>22</v>
      </c>
    </row>
    <row r="1517" ht="14.25" spans="1:9">
      <c r="A1517" s="11">
        <v>1510</v>
      </c>
      <c r="B1517" s="12" t="s">
        <v>1034</v>
      </c>
      <c r="C1517" s="13"/>
      <c r="D1517" s="64" t="s">
        <v>1112</v>
      </c>
      <c r="E1517" s="7" t="s">
        <v>20</v>
      </c>
      <c r="F1517" s="49">
        <v>35.2</v>
      </c>
      <c r="G1517" s="33" t="s">
        <v>21</v>
      </c>
      <c r="H1517" s="16">
        <v>45905</v>
      </c>
      <c r="I1517" s="52" t="s">
        <v>22</v>
      </c>
    </row>
    <row r="1518" ht="14.25" spans="1:9">
      <c r="A1518" s="11">
        <v>1511</v>
      </c>
      <c r="B1518" s="12" t="s">
        <v>1034</v>
      </c>
      <c r="C1518" s="13"/>
      <c r="D1518" s="64" t="s">
        <v>1113</v>
      </c>
      <c r="E1518" s="7" t="s">
        <v>20</v>
      </c>
      <c r="F1518" s="49">
        <v>19.2</v>
      </c>
      <c r="G1518" s="33" t="s">
        <v>21</v>
      </c>
      <c r="H1518" s="16">
        <v>45905</v>
      </c>
      <c r="I1518" s="52" t="s">
        <v>22</v>
      </c>
    </row>
    <row r="1519" ht="14.25" spans="1:9">
      <c r="A1519" s="11">
        <v>1512</v>
      </c>
      <c r="B1519" s="12" t="s">
        <v>1034</v>
      </c>
      <c r="C1519" s="13"/>
      <c r="D1519" s="64" t="s">
        <v>1114</v>
      </c>
      <c r="E1519" s="7" t="s">
        <v>20</v>
      </c>
      <c r="F1519" s="49">
        <v>27.2</v>
      </c>
      <c r="G1519" s="33" t="s">
        <v>21</v>
      </c>
      <c r="H1519" s="16">
        <v>45905</v>
      </c>
      <c r="I1519" s="52" t="s">
        <v>22</v>
      </c>
    </row>
    <row r="1520" ht="14.25" spans="1:9">
      <c r="A1520" s="11">
        <v>1513</v>
      </c>
      <c r="B1520" s="12" t="s">
        <v>1034</v>
      </c>
      <c r="C1520" s="13"/>
      <c r="D1520" s="64" t="s">
        <v>1115</v>
      </c>
      <c r="E1520" s="7" t="s">
        <v>20</v>
      </c>
      <c r="F1520" s="49">
        <v>67.2</v>
      </c>
      <c r="G1520" s="33" t="s">
        <v>21</v>
      </c>
      <c r="H1520" s="16">
        <v>45905</v>
      </c>
      <c r="I1520" s="52" t="s">
        <v>22</v>
      </c>
    </row>
    <row r="1521" ht="14.25" spans="1:9">
      <c r="A1521" s="11">
        <v>1514</v>
      </c>
      <c r="B1521" s="12" t="s">
        <v>1034</v>
      </c>
      <c r="C1521" s="13"/>
      <c r="D1521" s="64" t="s">
        <v>1116</v>
      </c>
      <c r="E1521" s="7" t="s">
        <v>20</v>
      </c>
      <c r="F1521" s="49">
        <v>32</v>
      </c>
      <c r="G1521" s="33" t="s">
        <v>21</v>
      </c>
      <c r="H1521" s="16">
        <v>45905</v>
      </c>
      <c r="I1521" s="52" t="s">
        <v>22</v>
      </c>
    </row>
    <row r="1522" ht="14.25" spans="1:9">
      <c r="A1522" s="11">
        <v>1515</v>
      </c>
      <c r="B1522" s="12" t="s">
        <v>1034</v>
      </c>
      <c r="C1522" s="13"/>
      <c r="D1522" s="64" t="s">
        <v>1117</v>
      </c>
      <c r="E1522" s="7" t="s">
        <v>20</v>
      </c>
      <c r="F1522" s="49">
        <v>32</v>
      </c>
      <c r="G1522" s="33" t="s">
        <v>21</v>
      </c>
      <c r="H1522" s="16">
        <v>45905</v>
      </c>
      <c r="I1522" s="52" t="s">
        <v>22</v>
      </c>
    </row>
    <row r="1523" ht="14.25" spans="1:9">
      <c r="A1523" s="11">
        <v>1516</v>
      </c>
      <c r="B1523" s="12" t="s">
        <v>1034</v>
      </c>
      <c r="C1523" s="13"/>
      <c r="D1523" s="64" t="s">
        <v>1118</v>
      </c>
      <c r="E1523" s="7" t="s">
        <v>20</v>
      </c>
      <c r="F1523" s="49">
        <v>32</v>
      </c>
      <c r="G1523" s="33" t="s">
        <v>21</v>
      </c>
      <c r="H1523" s="16">
        <v>45905</v>
      </c>
      <c r="I1523" s="52" t="s">
        <v>22</v>
      </c>
    </row>
    <row r="1524" ht="14.25" spans="1:9">
      <c r="A1524" s="11">
        <v>1517</v>
      </c>
      <c r="B1524" s="12" t="s">
        <v>1034</v>
      </c>
      <c r="C1524" s="13"/>
      <c r="D1524" s="64" t="s">
        <v>592</v>
      </c>
      <c r="E1524" s="7" t="s">
        <v>20</v>
      </c>
      <c r="F1524" s="49">
        <v>32</v>
      </c>
      <c r="G1524" s="33" t="s">
        <v>21</v>
      </c>
      <c r="H1524" s="16">
        <v>45905</v>
      </c>
      <c r="I1524" s="52" t="s">
        <v>22</v>
      </c>
    </row>
    <row r="1525" ht="14.25" spans="1:9">
      <c r="A1525" s="11">
        <v>1518</v>
      </c>
      <c r="B1525" s="12" t="s">
        <v>1034</v>
      </c>
      <c r="C1525" s="13"/>
      <c r="D1525" s="64" t="s">
        <v>56</v>
      </c>
      <c r="E1525" s="7" t="s">
        <v>20</v>
      </c>
      <c r="F1525" s="49">
        <v>56</v>
      </c>
      <c r="G1525" s="33" t="s">
        <v>21</v>
      </c>
      <c r="H1525" s="16">
        <v>45905</v>
      </c>
      <c r="I1525" s="52" t="s">
        <v>22</v>
      </c>
    </row>
    <row r="1526" ht="14.25" spans="1:9">
      <c r="A1526" s="11">
        <v>1519</v>
      </c>
      <c r="B1526" s="12" t="s">
        <v>1034</v>
      </c>
      <c r="C1526" s="13"/>
      <c r="D1526" s="64" t="s">
        <v>350</v>
      </c>
      <c r="E1526" s="7" t="s">
        <v>20</v>
      </c>
      <c r="F1526" s="49">
        <v>48</v>
      </c>
      <c r="G1526" s="33" t="s">
        <v>21</v>
      </c>
      <c r="H1526" s="16">
        <v>45905</v>
      </c>
      <c r="I1526" s="52" t="s">
        <v>22</v>
      </c>
    </row>
    <row r="1527" ht="14.25" spans="1:9">
      <c r="A1527" s="11">
        <v>1520</v>
      </c>
      <c r="B1527" s="12" t="s">
        <v>1034</v>
      </c>
      <c r="C1527" s="13"/>
      <c r="D1527" s="64" t="s">
        <v>1119</v>
      </c>
      <c r="E1527" s="7" t="s">
        <v>20</v>
      </c>
      <c r="F1527" s="49">
        <v>32</v>
      </c>
      <c r="G1527" s="33" t="s">
        <v>21</v>
      </c>
      <c r="H1527" s="16">
        <v>45905</v>
      </c>
      <c r="I1527" s="52" t="s">
        <v>22</v>
      </c>
    </row>
    <row r="1528" ht="14.25" spans="1:9">
      <c r="A1528" s="11">
        <v>1521</v>
      </c>
      <c r="B1528" s="12" t="s">
        <v>1034</v>
      </c>
      <c r="C1528" s="13"/>
      <c r="D1528" s="67" t="s">
        <v>1120</v>
      </c>
      <c r="E1528" s="7" t="s">
        <v>20</v>
      </c>
      <c r="F1528" s="49">
        <v>24</v>
      </c>
      <c r="G1528" s="33" t="s">
        <v>21</v>
      </c>
      <c r="H1528" s="16">
        <v>45905</v>
      </c>
      <c r="I1528" s="52" t="s">
        <v>22</v>
      </c>
    </row>
    <row r="1529" ht="14.25" spans="1:9">
      <c r="A1529" s="11">
        <v>1522</v>
      </c>
      <c r="B1529" s="12" t="s">
        <v>1034</v>
      </c>
      <c r="C1529" s="13"/>
      <c r="D1529" s="64" t="s">
        <v>1121</v>
      </c>
      <c r="E1529" s="7" t="s">
        <v>20</v>
      </c>
      <c r="F1529" s="49">
        <v>41.6</v>
      </c>
      <c r="G1529" s="33" t="s">
        <v>21</v>
      </c>
      <c r="H1529" s="16">
        <v>45905</v>
      </c>
      <c r="I1529" s="52" t="s">
        <v>22</v>
      </c>
    </row>
    <row r="1530" ht="14.25" spans="1:9">
      <c r="A1530" s="11">
        <v>1523</v>
      </c>
      <c r="B1530" s="12" t="s">
        <v>1034</v>
      </c>
      <c r="C1530" s="13"/>
      <c r="D1530" s="64" t="s">
        <v>54</v>
      </c>
      <c r="E1530" s="7" t="s">
        <v>20</v>
      </c>
      <c r="F1530" s="49">
        <v>32</v>
      </c>
      <c r="G1530" s="33" t="s">
        <v>21</v>
      </c>
      <c r="H1530" s="16">
        <v>45905</v>
      </c>
      <c r="I1530" s="52" t="s">
        <v>22</v>
      </c>
    </row>
    <row r="1531" ht="14.25" spans="1:9">
      <c r="A1531" s="11">
        <v>1524</v>
      </c>
      <c r="B1531" s="12" t="s">
        <v>1034</v>
      </c>
      <c r="C1531" s="13"/>
      <c r="D1531" s="64" t="s">
        <v>1122</v>
      </c>
      <c r="E1531" s="7" t="s">
        <v>20</v>
      </c>
      <c r="F1531" s="49">
        <v>40</v>
      </c>
      <c r="G1531" s="33" t="s">
        <v>21</v>
      </c>
      <c r="H1531" s="16">
        <v>45905</v>
      </c>
      <c r="I1531" s="52" t="s">
        <v>22</v>
      </c>
    </row>
    <row r="1532" ht="14.25" spans="1:9">
      <c r="A1532" s="11">
        <v>1525</v>
      </c>
      <c r="B1532" s="12" t="s">
        <v>1034</v>
      </c>
      <c r="C1532" s="13"/>
      <c r="D1532" s="64" t="s">
        <v>731</v>
      </c>
      <c r="E1532" s="7" t="s">
        <v>20</v>
      </c>
      <c r="F1532" s="49">
        <v>24</v>
      </c>
      <c r="G1532" s="33" t="s">
        <v>21</v>
      </c>
      <c r="H1532" s="16">
        <v>45905</v>
      </c>
      <c r="I1532" s="52" t="s">
        <v>22</v>
      </c>
    </row>
    <row r="1533" ht="14.25" spans="1:9">
      <c r="A1533" s="11">
        <v>1526</v>
      </c>
      <c r="B1533" s="12" t="s">
        <v>1034</v>
      </c>
      <c r="C1533" s="13"/>
      <c r="D1533" s="64" t="s">
        <v>978</v>
      </c>
      <c r="E1533" s="7" t="s">
        <v>20</v>
      </c>
      <c r="F1533" s="49">
        <v>32</v>
      </c>
      <c r="G1533" s="33" t="s">
        <v>21</v>
      </c>
      <c r="H1533" s="16">
        <v>45905</v>
      </c>
      <c r="I1533" s="52" t="s">
        <v>22</v>
      </c>
    </row>
    <row r="1534" ht="14.25" spans="1:9">
      <c r="A1534" s="11">
        <v>1527</v>
      </c>
      <c r="B1534" s="12" t="s">
        <v>1034</v>
      </c>
      <c r="C1534" s="13"/>
      <c r="D1534" s="64" t="s">
        <v>1123</v>
      </c>
      <c r="E1534" s="7" t="s">
        <v>20</v>
      </c>
      <c r="F1534" s="49">
        <v>40</v>
      </c>
      <c r="G1534" s="33" t="s">
        <v>21</v>
      </c>
      <c r="H1534" s="16">
        <v>45905</v>
      </c>
      <c r="I1534" s="52" t="s">
        <v>22</v>
      </c>
    </row>
    <row r="1535" ht="14.25" spans="1:9">
      <c r="A1535" s="11">
        <v>1528</v>
      </c>
      <c r="B1535" s="12" t="s">
        <v>1034</v>
      </c>
      <c r="C1535" s="13"/>
      <c r="D1535" s="64" t="s">
        <v>57</v>
      </c>
      <c r="E1535" s="7" t="s">
        <v>20</v>
      </c>
      <c r="F1535" s="49">
        <v>24</v>
      </c>
      <c r="G1535" s="33" t="s">
        <v>21</v>
      </c>
      <c r="H1535" s="16">
        <v>45905</v>
      </c>
      <c r="I1535" s="52" t="s">
        <v>22</v>
      </c>
    </row>
    <row r="1536" ht="14.25" spans="1:9">
      <c r="A1536" s="11">
        <v>1529</v>
      </c>
      <c r="B1536" s="12" t="s">
        <v>1034</v>
      </c>
      <c r="C1536" s="13"/>
      <c r="D1536" s="64" t="s">
        <v>1124</v>
      </c>
      <c r="E1536" s="7" t="s">
        <v>20</v>
      </c>
      <c r="F1536" s="49">
        <v>32</v>
      </c>
      <c r="G1536" s="33" t="s">
        <v>21</v>
      </c>
      <c r="H1536" s="16">
        <v>45905</v>
      </c>
      <c r="I1536" s="52" t="s">
        <v>22</v>
      </c>
    </row>
    <row r="1537" ht="14.25" spans="1:9">
      <c r="A1537" s="11">
        <v>1530</v>
      </c>
      <c r="B1537" s="12" t="s">
        <v>1034</v>
      </c>
      <c r="C1537" s="13"/>
      <c r="D1537" s="64" t="s">
        <v>106</v>
      </c>
      <c r="E1537" s="7" t="s">
        <v>20</v>
      </c>
      <c r="F1537" s="49">
        <v>40</v>
      </c>
      <c r="G1537" s="33" t="s">
        <v>21</v>
      </c>
      <c r="H1537" s="16">
        <v>45905</v>
      </c>
      <c r="I1537" s="52" t="s">
        <v>22</v>
      </c>
    </row>
    <row r="1538" ht="14.25" spans="1:9">
      <c r="A1538" s="11">
        <v>1531</v>
      </c>
      <c r="B1538" s="12" t="s">
        <v>1034</v>
      </c>
      <c r="C1538" s="13"/>
      <c r="D1538" s="65" t="s">
        <v>126</v>
      </c>
      <c r="E1538" s="7" t="s">
        <v>20</v>
      </c>
      <c r="F1538" s="49">
        <v>40</v>
      </c>
      <c r="G1538" s="33" t="s">
        <v>21</v>
      </c>
      <c r="H1538" s="16">
        <v>45905</v>
      </c>
      <c r="I1538" s="52" t="s">
        <v>22</v>
      </c>
    </row>
    <row r="1539" ht="14.25" spans="1:9">
      <c r="A1539" s="11">
        <v>1532</v>
      </c>
      <c r="B1539" s="12" t="s">
        <v>1034</v>
      </c>
      <c r="C1539" s="13"/>
      <c r="D1539" s="64" t="s">
        <v>1125</v>
      </c>
      <c r="E1539" s="7" t="s">
        <v>20</v>
      </c>
      <c r="F1539" s="49">
        <v>32</v>
      </c>
      <c r="G1539" s="33" t="s">
        <v>21</v>
      </c>
      <c r="H1539" s="16">
        <v>45905</v>
      </c>
      <c r="I1539" s="52" t="s">
        <v>22</v>
      </c>
    </row>
    <row r="1540" ht="14.25" spans="1:9">
      <c r="A1540" s="11">
        <v>1533</v>
      </c>
      <c r="B1540" s="12" t="s">
        <v>1034</v>
      </c>
      <c r="C1540" s="13"/>
      <c r="D1540" s="64" t="s">
        <v>119</v>
      </c>
      <c r="E1540" s="7" t="s">
        <v>20</v>
      </c>
      <c r="F1540" s="49">
        <v>32</v>
      </c>
      <c r="G1540" s="33" t="s">
        <v>21</v>
      </c>
      <c r="H1540" s="16">
        <v>45905</v>
      </c>
      <c r="I1540" s="52" t="s">
        <v>22</v>
      </c>
    </row>
    <row r="1541" ht="14.25" spans="1:9">
      <c r="A1541" s="11">
        <v>1534</v>
      </c>
      <c r="B1541" s="12" t="s">
        <v>1034</v>
      </c>
      <c r="C1541" s="13"/>
      <c r="D1541" s="64" t="s">
        <v>314</v>
      </c>
      <c r="E1541" s="7" t="s">
        <v>20</v>
      </c>
      <c r="F1541" s="49">
        <v>40</v>
      </c>
      <c r="G1541" s="33" t="s">
        <v>21</v>
      </c>
      <c r="H1541" s="16">
        <v>45905</v>
      </c>
      <c r="I1541" s="52" t="s">
        <v>22</v>
      </c>
    </row>
    <row r="1542" ht="14.25" spans="1:9">
      <c r="A1542" s="11">
        <v>1535</v>
      </c>
      <c r="B1542" s="12" t="s">
        <v>1034</v>
      </c>
      <c r="C1542" s="13"/>
      <c r="D1542" s="64" t="s">
        <v>839</v>
      </c>
      <c r="E1542" s="7" t="s">
        <v>20</v>
      </c>
      <c r="F1542" s="49">
        <v>48</v>
      </c>
      <c r="G1542" s="33" t="s">
        <v>21</v>
      </c>
      <c r="H1542" s="16">
        <v>45905</v>
      </c>
      <c r="I1542" s="52" t="s">
        <v>22</v>
      </c>
    </row>
    <row r="1543" ht="14.25" spans="1:9">
      <c r="A1543" s="11">
        <v>1536</v>
      </c>
      <c r="B1543" s="12" t="s">
        <v>1034</v>
      </c>
      <c r="C1543" s="13"/>
      <c r="D1543" s="64" t="s">
        <v>282</v>
      </c>
      <c r="E1543" s="7" t="s">
        <v>20</v>
      </c>
      <c r="F1543" s="49">
        <v>32</v>
      </c>
      <c r="G1543" s="33" t="s">
        <v>21</v>
      </c>
      <c r="H1543" s="16">
        <v>45905</v>
      </c>
      <c r="I1543" s="52" t="s">
        <v>22</v>
      </c>
    </row>
    <row r="1544" ht="14.25" spans="1:9">
      <c r="A1544" s="11">
        <v>1537</v>
      </c>
      <c r="B1544" s="12" t="s">
        <v>1034</v>
      </c>
      <c r="C1544" s="13"/>
      <c r="D1544" s="64" t="s">
        <v>763</v>
      </c>
      <c r="E1544" s="7" t="s">
        <v>20</v>
      </c>
      <c r="F1544" s="49">
        <v>32</v>
      </c>
      <c r="G1544" s="33" t="s">
        <v>21</v>
      </c>
      <c r="H1544" s="16">
        <v>45905</v>
      </c>
      <c r="I1544" s="52" t="s">
        <v>22</v>
      </c>
    </row>
    <row r="1545" ht="14.25" spans="1:9">
      <c r="A1545" s="11">
        <v>1538</v>
      </c>
      <c r="B1545" s="12" t="s">
        <v>1034</v>
      </c>
      <c r="C1545" s="13"/>
      <c r="D1545" s="64" t="s">
        <v>96</v>
      </c>
      <c r="E1545" s="7" t="s">
        <v>20</v>
      </c>
      <c r="F1545" s="49">
        <v>40</v>
      </c>
      <c r="G1545" s="33" t="s">
        <v>21</v>
      </c>
      <c r="H1545" s="16">
        <v>45905</v>
      </c>
      <c r="I1545" s="52" t="s">
        <v>22</v>
      </c>
    </row>
    <row r="1546" ht="14.25" spans="1:9">
      <c r="A1546" s="11">
        <v>1539</v>
      </c>
      <c r="B1546" s="12" t="s">
        <v>1034</v>
      </c>
      <c r="C1546" s="13"/>
      <c r="D1546" s="64" t="s">
        <v>1126</v>
      </c>
      <c r="E1546" s="7" t="s">
        <v>20</v>
      </c>
      <c r="F1546" s="49">
        <v>40</v>
      </c>
      <c r="G1546" s="33" t="s">
        <v>21</v>
      </c>
      <c r="H1546" s="16">
        <v>45905</v>
      </c>
      <c r="I1546" s="52" t="s">
        <v>22</v>
      </c>
    </row>
    <row r="1547" ht="14.25" spans="1:9">
      <c r="A1547" s="11">
        <v>1540</v>
      </c>
      <c r="B1547" s="12" t="s">
        <v>1034</v>
      </c>
      <c r="C1547" s="13"/>
      <c r="D1547" s="64" t="s">
        <v>197</v>
      </c>
      <c r="E1547" s="7" t="s">
        <v>20</v>
      </c>
      <c r="F1547" s="49">
        <v>40</v>
      </c>
      <c r="G1547" s="33" t="s">
        <v>21</v>
      </c>
      <c r="H1547" s="16">
        <v>45905</v>
      </c>
      <c r="I1547" s="52" t="s">
        <v>22</v>
      </c>
    </row>
    <row r="1548" ht="14.25" spans="1:9">
      <c r="A1548" s="11">
        <v>1541</v>
      </c>
      <c r="B1548" s="12" t="s">
        <v>1034</v>
      </c>
      <c r="C1548" s="13"/>
      <c r="D1548" s="64" t="s">
        <v>129</v>
      </c>
      <c r="E1548" s="7" t="s">
        <v>20</v>
      </c>
      <c r="F1548" s="49">
        <v>40</v>
      </c>
      <c r="G1548" s="33" t="s">
        <v>21</v>
      </c>
      <c r="H1548" s="16">
        <v>45905</v>
      </c>
      <c r="I1548" s="52" t="s">
        <v>22</v>
      </c>
    </row>
    <row r="1549" ht="14.25" spans="1:9">
      <c r="A1549" s="11">
        <v>1542</v>
      </c>
      <c r="B1549" s="12" t="s">
        <v>1034</v>
      </c>
      <c r="C1549" s="13"/>
      <c r="D1549" s="64" t="s">
        <v>1127</v>
      </c>
      <c r="E1549" s="7" t="s">
        <v>20</v>
      </c>
      <c r="F1549" s="49">
        <v>40</v>
      </c>
      <c r="G1549" s="33" t="s">
        <v>21</v>
      </c>
      <c r="H1549" s="16">
        <v>45905</v>
      </c>
      <c r="I1549" s="52" t="s">
        <v>22</v>
      </c>
    </row>
    <row r="1550" ht="14.25" spans="1:9">
      <c r="A1550" s="11">
        <v>1543</v>
      </c>
      <c r="B1550" s="12" t="s">
        <v>1034</v>
      </c>
      <c r="C1550" s="13"/>
      <c r="D1550" s="64" t="s">
        <v>1128</v>
      </c>
      <c r="E1550" s="7" t="s">
        <v>20</v>
      </c>
      <c r="F1550" s="49">
        <v>40</v>
      </c>
      <c r="G1550" s="33" t="s">
        <v>21</v>
      </c>
      <c r="H1550" s="16">
        <v>45905</v>
      </c>
      <c r="I1550" s="52" t="s">
        <v>22</v>
      </c>
    </row>
    <row r="1551" ht="14.25" spans="1:9">
      <c r="A1551" s="11">
        <v>1544</v>
      </c>
      <c r="B1551" s="12" t="s">
        <v>1034</v>
      </c>
      <c r="C1551" s="13"/>
      <c r="D1551" s="64" t="s">
        <v>988</v>
      </c>
      <c r="E1551" s="7" t="s">
        <v>20</v>
      </c>
      <c r="F1551" s="49">
        <v>48</v>
      </c>
      <c r="G1551" s="33" t="s">
        <v>21</v>
      </c>
      <c r="H1551" s="16">
        <v>45905</v>
      </c>
      <c r="I1551" s="52" t="s">
        <v>22</v>
      </c>
    </row>
    <row r="1552" ht="14.25" spans="1:9">
      <c r="A1552" s="11">
        <v>1545</v>
      </c>
      <c r="B1552" s="12" t="s">
        <v>1034</v>
      </c>
      <c r="C1552" s="13"/>
      <c r="D1552" s="64" t="s">
        <v>978</v>
      </c>
      <c r="E1552" s="7" t="s">
        <v>20</v>
      </c>
      <c r="F1552" s="49">
        <v>32</v>
      </c>
      <c r="G1552" s="33" t="s">
        <v>21</v>
      </c>
      <c r="H1552" s="16">
        <v>45905</v>
      </c>
      <c r="I1552" s="52" t="s">
        <v>22</v>
      </c>
    </row>
    <row r="1553" ht="14.25" spans="1:9">
      <c r="A1553" s="11">
        <v>1546</v>
      </c>
      <c r="B1553" s="12" t="s">
        <v>1034</v>
      </c>
      <c r="C1553" s="13"/>
      <c r="D1553" s="64" t="s">
        <v>1129</v>
      </c>
      <c r="E1553" s="7" t="s">
        <v>20</v>
      </c>
      <c r="F1553" s="49">
        <v>32</v>
      </c>
      <c r="G1553" s="33" t="s">
        <v>21</v>
      </c>
      <c r="H1553" s="16">
        <v>45905</v>
      </c>
      <c r="I1553" s="52" t="s">
        <v>22</v>
      </c>
    </row>
    <row r="1554" ht="14.25" spans="1:9">
      <c r="A1554" s="11">
        <v>1547</v>
      </c>
      <c r="B1554" s="12" t="s">
        <v>1034</v>
      </c>
      <c r="C1554" s="13"/>
      <c r="D1554" s="64" t="s">
        <v>595</v>
      </c>
      <c r="E1554" s="7" t="s">
        <v>20</v>
      </c>
      <c r="F1554" s="49">
        <v>48</v>
      </c>
      <c r="G1554" s="33" t="s">
        <v>21</v>
      </c>
      <c r="H1554" s="16">
        <v>45905</v>
      </c>
      <c r="I1554" s="52" t="s">
        <v>22</v>
      </c>
    </row>
    <row r="1555" ht="14.25" spans="1:9">
      <c r="A1555" s="11">
        <v>1548</v>
      </c>
      <c r="B1555" s="12" t="s">
        <v>1034</v>
      </c>
      <c r="C1555" s="13"/>
      <c r="D1555" s="64" t="s">
        <v>1130</v>
      </c>
      <c r="E1555" s="7" t="s">
        <v>20</v>
      </c>
      <c r="F1555" s="49">
        <v>32</v>
      </c>
      <c r="G1555" s="33" t="s">
        <v>21</v>
      </c>
      <c r="H1555" s="16">
        <v>45905</v>
      </c>
      <c r="I1555" s="52" t="s">
        <v>22</v>
      </c>
    </row>
    <row r="1556" ht="14.25" spans="1:9">
      <c r="A1556" s="11">
        <v>1549</v>
      </c>
      <c r="B1556" s="12" t="s">
        <v>1034</v>
      </c>
      <c r="C1556" s="13"/>
      <c r="D1556" s="64" t="s">
        <v>1131</v>
      </c>
      <c r="E1556" s="7" t="s">
        <v>20</v>
      </c>
      <c r="F1556" s="49">
        <v>32</v>
      </c>
      <c r="G1556" s="33" t="s">
        <v>21</v>
      </c>
      <c r="H1556" s="16">
        <v>45905</v>
      </c>
      <c r="I1556" s="52" t="s">
        <v>22</v>
      </c>
    </row>
    <row r="1557" ht="14.25" spans="1:9">
      <c r="A1557" s="11">
        <v>1550</v>
      </c>
      <c r="B1557" s="12" t="s">
        <v>1034</v>
      </c>
      <c r="C1557" s="13"/>
      <c r="D1557" s="64" t="s">
        <v>32</v>
      </c>
      <c r="E1557" s="7" t="s">
        <v>20</v>
      </c>
      <c r="F1557" s="49">
        <v>32</v>
      </c>
      <c r="G1557" s="33" t="s">
        <v>21</v>
      </c>
      <c r="H1557" s="16">
        <v>45905</v>
      </c>
      <c r="I1557" s="52" t="s">
        <v>22</v>
      </c>
    </row>
    <row r="1558" ht="14.25" spans="1:9">
      <c r="A1558" s="11">
        <v>1551</v>
      </c>
      <c r="B1558" s="12" t="s">
        <v>1034</v>
      </c>
      <c r="C1558" s="13"/>
      <c r="D1558" s="64" t="s">
        <v>1132</v>
      </c>
      <c r="E1558" s="7" t="s">
        <v>20</v>
      </c>
      <c r="F1558" s="49">
        <v>32</v>
      </c>
      <c r="G1558" s="33" t="s">
        <v>21</v>
      </c>
      <c r="H1558" s="16">
        <v>45905</v>
      </c>
      <c r="I1558" s="52" t="s">
        <v>22</v>
      </c>
    </row>
    <row r="1559" ht="14.25" spans="1:9">
      <c r="A1559" s="11">
        <v>1552</v>
      </c>
      <c r="B1559" s="12" t="s">
        <v>1034</v>
      </c>
      <c r="C1559" s="13"/>
      <c r="D1559" s="64" t="s">
        <v>1133</v>
      </c>
      <c r="E1559" s="7" t="s">
        <v>20</v>
      </c>
      <c r="F1559" s="49">
        <v>96</v>
      </c>
      <c r="G1559" s="33" t="s">
        <v>21</v>
      </c>
      <c r="H1559" s="16">
        <v>45905</v>
      </c>
      <c r="I1559" s="52" t="s">
        <v>22</v>
      </c>
    </row>
    <row r="1560" ht="14.25" spans="1:9">
      <c r="A1560" s="11">
        <v>1553</v>
      </c>
      <c r="B1560" s="12" t="s">
        <v>1034</v>
      </c>
      <c r="C1560" s="13"/>
      <c r="D1560" s="64" t="s">
        <v>1134</v>
      </c>
      <c r="E1560" s="7" t="s">
        <v>20</v>
      </c>
      <c r="F1560" s="49">
        <v>32</v>
      </c>
      <c r="G1560" s="33" t="s">
        <v>21</v>
      </c>
      <c r="H1560" s="16">
        <v>45905</v>
      </c>
      <c r="I1560" s="52" t="s">
        <v>22</v>
      </c>
    </row>
    <row r="1561" ht="14.25" spans="1:9">
      <c r="A1561" s="11">
        <v>1554</v>
      </c>
      <c r="B1561" s="12" t="s">
        <v>1034</v>
      </c>
      <c r="C1561" s="13"/>
      <c r="D1561" s="65" t="s">
        <v>176</v>
      </c>
      <c r="E1561" s="7" t="s">
        <v>20</v>
      </c>
      <c r="F1561" s="49">
        <v>48</v>
      </c>
      <c r="G1561" s="33" t="s">
        <v>21</v>
      </c>
      <c r="H1561" s="16">
        <v>45905</v>
      </c>
      <c r="I1561" s="52" t="s">
        <v>22</v>
      </c>
    </row>
    <row r="1562" ht="14.25" spans="1:9">
      <c r="A1562" s="11">
        <v>1555</v>
      </c>
      <c r="B1562" s="12" t="s">
        <v>1034</v>
      </c>
      <c r="C1562" s="13"/>
      <c r="D1562" s="64" t="s">
        <v>721</v>
      </c>
      <c r="E1562" s="7" t="s">
        <v>20</v>
      </c>
      <c r="F1562" s="49">
        <v>64</v>
      </c>
      <c r="G1562" s="33" t="s">
        <v>21</v>
      </c>
      <c r="H1562" s="16">
        <v>45905</v>
      </c>
      <c r="I1562" s="52" t="s">
        <v>22</v>
      </c>
    </row>
    <row r="1563" ht="14.25" spans="1:9">
      <c r="A1563" s="11">
        <v>1556</v>
      </c>
      <c r="B1563" s="12" t="s">
        <v>1034</v>
      </c>
      <c r="C1563" s="13"/>
      <c r="D1563" s="64" t="s">
        <v>106</v>
      </c>
      <c r="E1563" s="7" t="s">
        <v>20</v>
      </c>
      <c r="F1563" s="49">
        <v>44.8</v>
      </c>
      <c r="G1563" s="33" t="s">
        <v>21</v>
      </c>
      <c r="H1563" s="16">
        <v>45905</v>
      </c>
      <c r="I1563" s="52" t="s">
        <v>22</v>
      </c>
    </row>
    <row r="1564" ht="14.25" spans="1:9">
      <c r="A1564" s="11">
        <v>1557</v>
      </c>
      <c r="B1564" s="12" t="s">
        <v>1034</v>
      </c>
      <c r="C1564" s="13"/>
      <c r="D1564" s="68" t="s">
        <v>343</v>
      </c>
      <c r="E1564" s="7" t="s">
        <v>20</v>
      </c>
      <c r="F1564" s="49">
        <v>48</v>
      </c>
      <c r="G1564" s="33" t="s">
        <v>21</v>
      </c>
      <c r="H1564" s="16">
        <v>45905</v>
      </c>
      <c r="I1564" s="52" t="s">
        <v>22</v>
      </c>
    </row>
    <row r="1565" ht="14.25" spans="1:9">
      <c r="A1565" s="11">
        <v>1558</v>
      </c>
      <c r="B1565" s="12" t="s">
        <v>1034</v>
      </c>
      <c r="C1565" s="13"/>
      <c r="D1565" s="64" t="s">
        <v>1135</v>
      </c>
      <c r="E1565" s="7" t="s">
        <v>20</v>
      </c>
      <c r="F1565" s="49">
        <v>80</v>
      </c>
      <c r="G1565" s="33" t="s">
        <v>21</v>
      </c>
      <c r="H1565" s="16">
        <v>45905</v>
      </c>
      <c r="I1565" s="52" t="s">
        <v>22</v>
      </c>
    </row>
    <row r="1566" ht="14.25" spans="1:9">
      <c r="A1566" s="11">
        <v>1559</v>
      </c>
      <c r="B1566" s="12" t="s">
        <v>1034</v>
      </c>
      <c r="C1566" s="13"/>
      <c r="D1566" s="64" t="s">
        <v>1136</v>
      </c>
      <c r="E1566" s="7" t="s">
        <v>20</v>
      </c>
      <c r="F1566" s="49">
        <v>32</v>
      </c>
      <c r="G1566" s="33" t="s">
        <v>21</v>
      </c>
      <c r="H1566" s="16">
        <v>45905</v>
      </c>
      <c r="I1566" s="52" t="s">
        <v>22</v>
      </c>
    </row>
    <row r="1567" ht="14.25" spans="1:9">
      <c r="A1567" s="11">
        <v>1560</v>
      </c>
      <c r="B1567" s="12" t="s">
        <v>1034</v>
      </c>
      <c r="C1567" s="13"/>
      <c r="D1567" s="64" t="s">
        <v>620</v>
      </c>
      <c r="E1567" s="7" t="s">
        <v>20</v>
      </c>
      <c r="F1567" s="49">
        <v>48</v>
      </c>
      <c r="G1567" s="33" t="s">
        <v>21</v>
      </c>
      <c r="H1567" s="16">
        <v>45905</v>
      </c>
      <c r="I1567" s="52" t="s">
        <v>22</v>
      </c>
    </row>
    <row r="1568" ht="14.25" spans="1:9">
      <c r="A1568" s="11">
        <v>1561</v>
      </c>
      <c r="B1568" s="12" t="s">
        <v>1034</v>
      </c>
      <c r="C1568" s="13"/>
      <c r="D1568" s="64" t="s">
        <v>857</v>
      </c>
      <c r="E1568" s="7" t="s">
        <v>20</v>
      </c>
      <c r="F1568" s="49">
        <v>16</v>
      </c>
      <c r="G1568" s="33" t="s">
        <v>21</v>
      </c>
      <c r="H1568" s="16">
        <v>45905</v>
      </c>
      <c r="I1568" s="52" t="s">
        <v>22</v>
      </c>
    </row>
    <row r="1569" ht="14.25" spans="1:9">
      <c r="A1569" s="11">
        <v>1562</v>
      </c>
      <c r="B1569" s="12" t="s">
        <v>1034</v>
      </c>
      <c r="C1569" s="13"/>
      <c r="D1569" s="64" t="s">
        <v>994</v>
      </c>
      <c r="E1569" s="7" t="s">
        <v>20</v>
      </c>
      <c r="F1569" s="49">
        <v>32</v>
      </c>
      <c r="G1569" s="33" t="s">
        <v>21</v>
      </c>
      <c r="H1569" s="16">
        <v>45905</v>
      </c>
      <c r="I1569" s="52" t="s">
        <v>22</v>
      </c>
    </row>
    <row r="1570" ht="14.25" spans="1:9">
      <c r="A1570" s="11">
        <v>1563</v>
      </c>
      <c r="B1570" s="12" t="s">
        <v>1034</v>
      </c>
      <c r="C1570" s="13"/>
      <c r="D1570" s="64" t="s">
        <v>621</v>
      </c>
      <c r="E1570" s="7" t="s">
        <v>20</v>
      </c>
      <c r="F1570" s="49">
        <v>32</v>
      </c>
      <c r="G1570" s="33" t="s">
        <v>21</v>
      </c>
      <c r="H1570" s="16">
        <v>45905</v>
      </c>
      <c r="I1570" s="52" t="s">
        <v>22</v>
      </c>
    </row>
    <row r="1571" ht="14.25" spans="1:9">
      <c r="A1571" s="11">
        <v>1564</v>
      </c>
      <c r="B1571" s="12" t="s">
        <v>1034</v>
      </c>
      <c r="C1571" s="13"/>
      <c r="D1571" s="64" t="s">
        <v>1137</v>
      </c>
      <c r="E1571" s="7" t="s">
        <v>20</v>
      </c>
      <c r="F1571" s="49">
        <v>48</v>
      </c>
      <c r="G1571" s="33" t="s">
        <v>21</v>
      </c>
      <c r="H1571" s="16">
        <v>45905</v>
      </c>
      <c r="I1571" s="52" t="s">
        <v>22</v>
      </c>
    </row>
    <row r="1572" ht="14.25" spans="1:9">
      <c r="A1572" s="11">
        <v>1565</v>
      </c>
      <c r="B1572" s="12" t="s">
        <v>1034</v>
      </c>
      <c r="C1572" s="13"/>
      <c r="D1572" s="64" t="s">
        <v>217</v>
      </c>
      <c r="E1572" s="7" t="s">
        <v>20</v>
      </c>
      <c r="F1572" s="49">
        <v>48</v>
      </c>
      <c r="G1572" s="33" t="s">
        <v>21</v>
      </c>
      <c r="H1572" s="16">
        <v>45905</v>
      </c>
      <c r="I1572" s="52" t="s">
        <v>22</v>
      </c>
    </row>
    <row r="1573" ht="14.25" spans="1:9">
      <c r="A1573" s="11">
        <v>1566</v>
      </c>
      <c r="B1573" s="12" t="s">
        <v>1034</v>
      </c>
      <c r="C1573" s="13"/>
      <c r="D1573" s="64" t="s">
        <v>228</v>
      </c>
      <c r="E1573" s="7" t="s">
        <v>20</v>
      </c>
      <c r="F1573" s="49">
        <v>48</v>
      </c>
      <c r="G1573" s="33" t="s">
        <v>21</v>
      </c>
      <c r="H1573" s="16">
        <v>45905</v>
      </c>
      <c r="I1573" s="52" t="s">
        <v>22</v>
      </c>
    </row>
    <row r="1574" ht="14.25" spans="1:9">
      <c r="A1574" s="11">
        <v>1567</v>
      </c>
      <c r="B1574" s="12" t="s">
        <v>1034</v>
      </c>
      <c r="C1574" s="13"/>
      <c r="D1574" s="64" t="s">
        <v>965</v>
      </c>
      <c r="E1574" s="7" t="s">
        <v>20</v>
      </c>
      <c r="F1574" s="49">
        <v>80</v>
      </c>
      <c r="G1574" s="33" t="s">
        <v>21</v>
      </c>
      <c r="H1574" s="16">
        <v>45905</v>
      </c>
      <c r="I1574" s="52" t="s">
        <v>22</v>
      </c>
    </row>
    <row r="1575" ht="14.25" spans="1:9">
      <c r="A1575" s="11">
        <v>1568</v>
      </c>
      <c r="B1575" s="12" t="s">
        <v>1034</v>
      </c>
      <c r="C1575" s="13"/>
      <c r="D1575" s="64" t="s">
        <v>725</v>
      </c>
      <c r="E1575" s="7" t="s">
        <v>20</v>
      </c>
      <c r="F1575" s="49">
        <v>80</v>
      </c>
      <c r="G1575" s="33" t="s">
        <v>21</v>
      </c>
      <c r="H1575" s="16">
        <v>45905</v>
      </c>
      <c r="I1575" s="52" t="s">
        <v>22</v>
      </c>
    </row>
    <row r="1576" ht="14.25" spans="1:9">
      <c r="A1576" s="11">
        <v>1569</v>
      </c>
      <c r="B1576" s="12" t="s">
        <v>1034</v>
      </c>
      <c r="C1576" s="13"/>
      <c r="D1576" s="64" t="s">
        <v>496</v>
      </c>
      <c r="E1576" s="7" t="s">
        <v>20</v>
      </c>
      <c r="F1576" s="49">
        <v>52.8</v>
      </c>
      <c r="G1576" s="33" t="s">
        <v>21</v>
      </c>
      <c r="H1576" s="16">
        <v>45905</v>
      </c>
      <c r="I1576" s="52" t="s">
        <v>22</v>
      </c>
    </row>
    <row r="1577" ht="14.25" spans="1:9">
      <c r="A1577" s="11">
        <v>1570</v>
      </c>
      <c r="B1577" s="12" t="s">
        <v>1034</v>
      </c>
      <c r="C1577" s="13"/>
      <c r="D1577" s="64" t="s">
        <v>220</v>
      </c>
      <c r="E1577" s="7" t="s">
        <v>20</v>
      </c>
      <c r="F1577" s="49">
        <v>48</v>
      </c>
      <c r="G1577" s="33" t="s">
        <v>21</v>
      </c>
      <c r="H1577" s="16">
        <v>45905</v>
      </c>
      <c r="I1577" s="52" t="s">
        <v>22</v>
      </c>
    </row>
    <row r="1578" ht="14.25" spans="1:9">
      <c r="A1578" s="11">
        <v>1571</v>
      </c>
      <c r="B1578" s="12" t="s">
        <v>1034</v>
      </c>
      <c r="C1578" s="13"/>
      <c r="D1578" s="64" t="s">
        <v>244</v>
      </c>
      <c r="E1578" s="7" t="s">
        <v>20</v>
      </c>
      <c r="F1578" s="49">
        <v>48</v>
      </c>
      <c r="G1578" s="33" t="s">
        <v>21</v>
      </c>
      <c r="H1578" s="16">
        <v>45905</v>
      </c>
      <c r="I1578" s="52" t="s">
        <v>22</v>
      </c>
    </row>
    <row r="1579" ht="14.25" spans="1:9">
      <c r="A1579" s="11">
        <v>1572</v>
      </c>
      <c r="B1579" s="12" t="s">
        <v>1034</v>
      </c>
      <c r="C1579" s="13"/>
      <c r="D1579" s="64" t="s">
        <v>1138</v>
      </c>
      <c r="E1579" s="7" t="s">
        <v>20</v>
      </c>
      <c r="F1579" s="49">
        <v>64</v>
      </c>
      <c r="G1579" s="33" t="s">
        <v>21</v>
      </c>
      <c r="H1579" s="16">
        <v>45905</v>
      </c>
      <c r="I1579" s="52" t="s">
        <v>22</v>
      </c>
    </row>
    <row r="1580" ht="14.25" spans="1:9">
      <c r="A1580" s="11">
        <v>1573</v>
      </c>
      <c r="B1580" s="12" t="s">
        <v>1034</v>
      </c>
      <c r="C1580" s="13"/>
      <c r="D1580" s="64" t="s">
        <v>1027</v>
      </c>
      <c r="E1580" s="7" t="s">
        <v>20</v>
      </c>
      <c r="F1580" s="49">
        <v>48</v>
      </c>
      <c r="G1580" s="33" t="s">
        <v>21</v>
      </c>
      <c r="H1580" s="16">
        <v>45905</v>
      </c>
      <c r="I1580" s="52" t="s">
        <v>22</v>
      </c>
    </row>
    <row r="1581" ht="14.25" spans="1:9">
      <c r="A1581" s="11">
        <v>1574</v>
      </c>
      <c r="B1581" s="12" t="s">
        <v>1034</v>
      </c>
      <c r="C1581" s="13"/>
      <c r="D1581" s="64" t="s">
        <v>1139</v>
      </c>
      <c r="E1581" s="7" t="s">
        <v>20</v>
      </c>
      <c r="F1581" s="49">
        <v>48</v>
      </c>
      <c r="G1581" s="33" t="s">
        <v>21</v>
      </c>
      <c r="H1581" s="16">
        <v>45905</v>
      </c>
      <c r="I1581" s="52" t="s">
        <v>22</v>
      </c>
    </row>
    <row r="1582" ht="14.25" spans="1:9">
      <c r="A1582" s="11">
        <v>1575</v>
      </c>
      <c r="B1582" s="12" t="s">
        <v>1034</v>
      </c>
      <c r="C1582" s="13"/>
      <c r="D1582" s="64" t="s">
        <v>1140</v>
      </c>
      <c r="E1582" s="7" t="s">
        <v>20</v>
      </c>
      <c r="F1582" s="49">
        <v>48</v>
      </c>
      <c r="G1582" s="33" t="s">
        <v>21</v>
      </c>
      <c r="H1582" s="16">
        <v>45905</v>
      </c>
      <c r="I1582" s="52" t="s">
        <v>22</v>
      </c>
    </row>
    <row r="1583" ht="14.25" spans="1:9">
      <c r="A1583" s="11">
        <v>1576</v>
      </c>
      <c r="B1583" s="12" t="s">
        <v>1034</v>
      </c>
      <c r="C1583" s="13"/>
      <c r="D1583" s="64" t="s">
        <v>1141</v>
      </c>
      <c r="E1583" s="7" t="s">
        <v>20</v>
      </c>
      <c r="F1583" s="49">
        <v>24</v>
      </c>
      <c r="G1583" s="33" t="s">
        <v>21</v>
      </c>
      <c r="H1583" s="16">
        <v>45905</v>
      </c>
      <c r="I1583" s="52" t="s">
        <v>22</v>
      </c>
    </row>
    <row r="1584" ht="14.25" spans="1:9">
      <c r="A1584" s="11">
        <v>1577</v>
      </c>
      <c r="B1584" s="12" t="s">
        <v>1034</v>
      </c>
      <c r="C1584" s="13"/>
      <c r="D1584" s="64" t="s">
        <v>1142</v>
      </c>
      <c r="E1584" s="7" t="s">
        <v>20</v>
      </c>
      <c r="F1584" s="49">
        <v>40</v>
      </c>
      <c r="G1584" s="33" t="s">
        <v>21</v>
      </c>
      <c r="H1584" s="16">
        <v>45905</v>
      </c>
      <c r="I1584" s="52" t="s">
        <v>22</v>
      </c>
    </row>
    <row r="1585" ht="14.25" spans="1:9">
      <c r="A1585" s="11">
        <v>1578</v>
      </c>
      <c r="B1585" s="12" t="s">
        <v>1034</v>
      </c>
      <c r="C1585" s="13"/>
      <c r="D1585" s="66" t="s">
        <v>1079</v>
      </c>
      <c r="E1585" s="7" t="s">
        <v>20</v>
      </c>
      <c r="F1585" s="49">
        <v>16</v>
      </c>
      <c r="G1585" s="33" t="s">
        <v>21</v>
      </c>
      <c r="H1585" s="16">
        <v>45905</v>
      </c>
      <c r="I1585" s="52" t="s">
        <v>22</v>
      </c>
    </row>
    <row r="1586" ht="14.25" spans="1:9">
      <c r="A1586" s="11">
        <v>1579</v>
      </c>
      <c r="B1586" s="12" t="s">
        <v>1034</v>
      </c>
      <c r="C1586" s="13"/>
      <c r="D1586" s="64" t="s">
        <v>323</v>
      </c>
      <c r="E1586" s="7" t="s">
        <v>20</v>
      </c>
      <c r="F1586" s="49">
        <v>16</v>
      </c>
      <c r="G1586" s="33" t="s">
        <v>21</v>
      </c>
      <c r="H1586" s="16">
        <v>45905</v>
      </c>
      <c r="I1586" s="52" t="s">
        <v>22</v>
      </c>
    </row>
    <row r="1587" ht="14.25" spans="1:9">
      <c r="A1587" s="11">
        <v>1580</v>
      </c>
      <c r="B1587" s="12" t="s">
        <v>1034</v>
      </c>
      <c r="C1587" s="13"/>
      <c r="D1587" s="64" t="s">
        <v>1143</v>
      </c>
      <c r="E1587" s="7" t="s">
        <v>20</v>
      </c>
      <c r="F1587" s="49">
        <v>24</v>
      </c>
      <c r="G1587" s="33" t="s">
        <v>21</v>
      </c>
      <c r="H1587" s="16">
        <v>45905</v>
      </c>
      <c r="I1587" s="52" t="s">
        <v>22</v>
      </c>
    </row>
    <row r="1588" ht="14.25" spans="1:9">
      <c r="A1588" s="11">
        <v>1581</v>
      </c>
      <c r="B1588" s="12" t="s">
        <v>1034</v>
      </c>
      <c r="C1588" s="13"/>
      <c r="D1588" s="64" t="s">
        <v>1144</v>
      </c>
      <c r="E1588" s="7" t="s">
        <v>20</v>
      </c>
      <c r="F1588" s="49">
        <v>24</v>
      </c>
      <c r="G1588" s="33" t="s">
        <v>21</v>
      </c>
      <c r="H1588" s="16">
        <v>45905</v>
      </c>
      <c r="I1588" s="52" t="s">
        <v>22</v>
      </c>
    </row>
    <row r="1589" ht="14.25" spans="1:9">
      <c r="A1589" s="11">
        <v>1582</v>
      </c>
      <c r="B1589" s="12" t="s">
        <v>1034</v>
      </c>
      <c r="C1589" s="13"/>
      <c r="D1589" s="64" t="s">
        <v>1145</v>
      </c>
      <c r="E1589" s="7" t="s">
        <v>20</v>
      </c>
      <c r="F1589" s="49">
        <v>24</v>
      </c>
      <c r="G1589" s="33" t="s">
        <v>21</v>
      </c>
      <c r="H1589" s="16">
        <v>45905</v>
      </c>
      <c r="I1589" s="52" t="s">
        <v>22</v>
      </c>
    </row>
    <row r="1590" ht="14.25" spans="1:9">
      <c r="A1590" s="11">
        <v>1583</v>
      </c>
      <c r="B1590" s="12" t="s">
        <v>1034</v>
      </c>
      <c r="C1590" s="13"/>
      <c r="D1590" s="64" t="s">
        <v>1146</v>
      </c>
      <c r="E1590" s="7" t="s">
        <v>20</v>
      </c>
      <c r="F1590" s="49">
        <v>16</v>
      </c>
      <c r="G1590" s="33" t="s">
        <v>21</v>
      </c>
      <c r="H1590" s="16">
        <v>45905</v>
      </c>
      <c r="I1590" s="52" t="s">
        <v>22</v>
      </c>
    </row>
    <row r="1591" ht="14.25" spans="1:9">
      <c r="A1591" s="11">
        <v>1584</v>
      </c>
      <c r="B1591" s="12" t="s">
        <v>1034</v>
      </c>
      <c r="C1591" s="13"/>
      <c r="D1591" s="64" t="s">
        <v>1147</v>
      </c>
      <c r="E1591" s="7" t="s">
        <v>20</v>
      </c>
      <c r="F1591" s="49">
        <v>16</v>
      </c>
      <c r="G1591" s="33" t="s">
        <v>21</v>
      </c>
      <c r="H1591" s="16">
        <v>45905</v>
      </c>
      <c r="I1591" s="52" t="s">
        <v>22</v>
      </c>
    </row>
    <row r="1592" ht="14.25" spans="1:9">
      <c r="A1592" s="11">
        <v>1585</v>
      </c>
      <c r="B1592" s="12" t="s">
        <v>1034</v>
      </c>
      <c r="C1592" s="13"/>
      <c r="D1592" s="64" t="s">
        <v>389</v>
      </c>
      <c r="E1592" s="7" t="s">
        <v>20</v>
      </c>
      <c r="F1592" s="49">
        <v>24</v>
      </c>
      <c r="G1592" s="33" t="s">
        <v>21</v>
      </c>
      <c r="H1592" s="16">
        <v>45905</v>
      </c>
      <c r="I1592" s="52" t="s">
        <v>22</v>
      </c>
    </row>
    <row r="1593" ht="14.25" spans="1:9">
      <c r="A1593" s="11">
        <v>1586</v>
      </c>
      <c r="B1593" s="12" t="s">
        <v>1034</v>
      </c>
      <c r="C1593" s="13"/>
      <c r="D1593" s="64" t="s">
        <v>228</v>
      </c>
      <c r="E1593" s="7" t="s">
        <v>20</v>
      </c>
      <c r="F1593" s="49">
        <v>24</v>
      </c>
      <c r="G1593" s="33" t="s">
        <v>21</v>
      </c>
      <c r="H1593" s="16">
        <v>45905</v>
      </c>
      <c r="I1593" s="52" t="s">
        <v>22</v>
      </c>
    </row>
    <row r="1594" ht="14.25" spans="1:9">
      <c r="A1594" s="11">
        <v>1587</v>
      </c>
      <c r="B1594" s="12" t="s">
        <v>1034</v>
      </c>
      <c r="C1594" s="13"/>
      <c r="D1594" s="64" t="s">
        <v>722</v>
      </c>
      <c r="E1594" s="7" t="s">
        <v>20</v>
      </c>
      <c r="F1594" s="49">
        <v>40</v>
      </c>
      <c r="G1594" s="33" t="s">
        <v>21</v>
      </c>
      <c r="H1594" s="16">
        <v>45905</v>
      </c>
      <c r="I1594" s="52" t="s">
        <v>22</v>
      </c>
    </row>
    <row r="1595" ht="14.25" spans="1:9">
      <c r="A1595" s="11">
        <v>1588</v>
      </c>
      <c r="B1595" s="12" t="s">
        <v>1034</v>
      </c>
      <c r="C1595" s="13"/>
      <c r="D1595" s="64" t="s">
        <v>1148</v>
      </c>
      <c r="E1595" s="7" t="s">
        <v>20</v>
      </c>
      <c r="F1595" s="49">
        <v>24</v>
      </c>
      <c r="G1595" s="33" t="s">
        <v>21</v>
      </c>
      <c r="H1595" s="16">
        <v>45905</v>
      </c>
      <c r="I1595" s="52" t="s">
        <v>22</v>
      </c>
    </row>
    <row r="1596" ht="14.25" spans="1:9">
      <c r="A1596" s="11">
        <v>1589</v>
      </c>
      <c r="B1596" s="12" t="s">
        <v>1034</v>
      </c>
      <c r="C1596" s="13"/>
      <c r="D1596" s="64" t="s">
        <v>1149</v>
      </c>
      <c r="E1596" s="7" t="s">
        <v>20</v>
      </c>
      <c r="F1596" s="49">
        <v>40</v>
      </c>
      <c r="G1596" s="33" t="s">
        <v>21</v>
      </c>
      <c r="H1596" s="16">
        <v>45905</v>
      </c>
      <c r="I1596" s="52" t="s">
        <v>22</v>
      </c>
    </row>
    <row r="1597" ht="14.25" spans="1:9">
      <c r="A1597" s="11">
        <v>1590</v>
      </c>
      <c r="B1597" s="12" t="s">
        <v>1034</v>
      </c>
      <c r="C1597" s="13"/>
      <c r="D1597" s="64" t="s">
        <v>922</v>
      </c>
      <c r="E1597" s="7" t="s">
        <v>20</v>
      </c>
      <c r="F1597" s="49">
        <v>40</v>
      </c>
      <c r="G1597" s="33" t="s">
        <v>21</v>
      </c>
      <c r="H1597" s="16">
        <v>45905</v>
      </c>
      <c r="I1597" s="52" t="s">
        <v>22</v>
      </c>
    </row>
    <row r="1598" ht="14.25" spans="1:9">
      <c r="A1598" s="11">
        <v>1591</v>
      </c>
      <c r="B1598" s="12" t="s">
        <v>1034</v>
      </c>
      <c r="C1598" s="13"/>
      <c r="D1598" s="64" t="s">
        <v>1150</v>
      </c>
      <c r="E1598" s="7" t="s">
        <v>20</v>
      </c>
      <c r="F1598" s="49">
        <v>24</v>
      </c>
      <c r="G1598" s="33" t="s">
        <v>21</v>
      </c>
      <c r="H1598" s="16">
        <v>45905</v>
      </c>
      <c r="I1598" s="52" t="s">
        <v>22</v>
      </c>
    </row>
    <row r="1599" ht="14.25" spans="1:9">
      <c r="A1599" s="11">
        <v>1592</v>
      </c>
      <c r="B1599" s="12" t="s">
        <v>1034</v>
      </c>
      <c r="C1599" s="13"/>
      <c r="D1599" s="64" t="s">
        <v>1151</v>
      </c>
      <c r="E1599" s="7" t="s">
        <v>20</v>
      </c>
      <c r="F1599" s="49">
        <v>32</v>
      </c>
      <c r="G1599" s="33" t="s">
        <v>21</v>
      </c>
      <c r="H1599" s="16">
        <v>45905</v>
      </c>
      <c r="I1599" s="52" t="s">
        <v>22</v>
      </c>
    </row>
    <row r="1600" ht="14.25" spans="1:9">
      <c r="A1600" s="11">
        <v>1593</v>
      </c>
      <c r="B1600" s="12" t="s">
        <v>1034</v>
      </c>
      <c r="C1600" s="13"/>
      <c r="D1600" s="64" t="s">
        <v>364</v>
      </c>
      <c r="E1600" s="7" t="s">
        <v>20</v>
      </c>
      <c r="F1600" s="49">
        <v>16</v>
      </c>
      <c r="G1600" s="33" t="s">
        <v>21</v>
      </c>
      <c r="H1600" s="16">
        <v>45905</v>
      </c>
      <c r="I1600" s="52" t="s">
        <v>22</v>
      </c>
    </row>
    <row r="1601" ht="14.25" spans="1:9">
      <c r="A1601" s="11">
        <v>1594</v>
      </c>
      <c r="B1601" s="12" t="s">
        <v>1034</v>
      </c>
      <c r="C1601" s="13"/>
      <c r="D1601" s="64" t="s">
        <v>1152</v>
      </c>
      <c r="E1601" s="7" t="s">
        <v>20</v>
      </c>
      <c r="F1601" s="49">
        <v>40</v>
      </c>
      <c r="G1601" s="33" t="s">
        <v>21</v>
      </c>
      <c r="H1601" s="16">
        <v>45905</v>
      </c>
      <c r="I1601" s="52" t="s">
        <v>22</v>
      </c>
    </row>
    <row r="1602" ht="14.25" spans="1:9">
      <c r="A1602" s="11">
        <v>1595</v>
      </c>
      <c r="B1602" s="12" t="s">
        <v>1034</v>
      </c>
      <c r="C1602" s="13"/>
      <c r="D1602" s="64" t="s">
        <v>1153</v>
      </c>
      <c r="E1602" s="7" t="s">
        <v>20</v>
      </c>
      <c r="F1602" s="49">
        <v>40</v>
      </c>
      <c r="G1602" s="33" t="s">
        <v>21</v>
      </c>
      <c r="H1602" s="16">
        <v>45905</v>
      </c>
      <c r="I1602" s="52" t="s">
        <v>22</v>
      </c>
    </row>
    <row r="1603" ht="14.25" spans="1:9">
      <c r="A1603" s="11">
        <v>1596</v>
      </c>
      <c r="B1603" s="12" t="s">
        <v>1034</v>
      </c>
      <c r="C1603" s="13"/>
      <c r="D1603" s="64" t="s">
        <v>244</v>
      </c>
      <c r="E1603" s="7" t="s">
        <v>20</v>
      </c>
      <c r="F1603" s="49">
        <v>16</v>
      </c>
      <c r="G1603" s="33" t="s">
        <v>21</v>
      </c>
      <c r="H1603" s="16">
        <v>45905</v>
      </c>
      <c r="I1603" s="52" t="s">
        <v>22</v>
      </c>
    </row>
    <row r="1604" ht="14.25" spans="1:9">
      <c r="A1604" s="11">
        <v>1597</v>
      </c>
      <c r="B1604" s="12" t="s">
        <v>1034</v>
      </c>
      <c r="C1604" s="13"/>
      <c r="D1604" s="64" t="s">
        <v>320</v>
      </c>
      <c r="E1604" s="7" t="s">
        <v>20</v>
      </c>
      <c r="F1604" s="49">
        <v>48</v>
      </c>
      <c r="G1604" s="33" t="s">
        <v>21</v>
      </c>
      <c r="H1604" s="16">
        <v>45905</v>
      </c>
      <c r="I1604" s="52" t="s">
        <v>22</v>
      </c>
    </row>
    <row r="1605" ht="14.25" spans="1:9">
      <c r="A1605" s="11">
        <v>1598</v>
      </c>
      <c r="B1605" s="12" t="s">
        <v>1034</v>
      </c>
      <c r="C1605" s="13"/>
      <c r="D1605" s="64" t="s">
        <v>475</v>
      </c>
      <c r="E1605" s="7" t="s">
        <v>20</v>
      </c>
      <c r="F1605" s="49">
        <v>40</v>
      </c>
      <c r="G1605" s="33" t="s">
        <v>21</v>
      </c>
      <c r="H1605" s="16">
        <v>45905</v>
      </c>
      <c r="I1605" s="52" t="s">
        <v>22</v>
      </c>
    </row>
    <row r="1606" ht="14.25" spans="1:9">
      <c r="A1606" s="11">
        <v>1599</v>
      </c>
      <c r="B1606" s="12" t="s">
        <v>1034</v>
      </c>
      <c r="C1606" s="13"/>
      <c r="D1606" s="64" t="s">
        <v>188</v>
      </c>
      <c r="E1606" s="7" t="s">
        <v>20</v>
      </c>
      <c r="F1606" s="49">
        <v>33.6</v>
      </c>
      <c r="G1606" s="33" t="s">
        <v>21</v>
      </c>
      <c r="H1606" s="16">
        <v>45905</v>
      </c>
      <c r="I1606" s="52" t="s">
        <v>22</v>
      </c>
    </row>
    <row r="1607" ht="14.25" spans="1:9">
      <c r="A1607" s="11">
        <v>1600</v>
      </c>
      <c r="B1607" s="12" t="s">
        <v>1034</v>
      </c>
      <c r="C1607" s="13"/>
      <c r="D1607" s="64" t="s">
        <v>1154</v>
      </c>
      <c r="E1607" s="7" t="s">
        <v>20</v>
      </c>
      <c r="F1607" s="49">
        <v>48</v>
      </c>
      <c r="G1607" s="33" t="s">
        <v>21</v>
      </c>
      <c r="H1607" s="16">
        <v>45905</v>
      </c>
      <c r="I1607" s="52" t="s">
        <v>22</v>
      </c>
    </row>
    <row r="1608" ht="14.25" spans="1:9">
      <c r="A1608" s="11">
        <v>1601</v>
      </c>
      <c r="B1608" s="12" t="s">
        <v>1034</v>
      </c>
      <c r="C1608" s="13"/>
      <c r="D1608" s="64" t="s">
        <v>1155</v>
      </c>
      <c r="E1608" s="7" t="s">
        <v>20</v>
      </c>
      <c r="F1608" s="49">
        <v>24</v>
      </c>
      <c r="G1608" s="33" t="s">
        <v>21</v>
      </c>
      <c r="H1608" s="16">
        <v>45905</v>
      </c>
      <c r="I1608" s="52" t="s">
        <v>22</v>
      </c>
    </row>
    <row r="1609" ht="14.25" spans="1:9">
      <c r="A1609" s="11">
        <v>1602</v>
      </c>
      <c r="B1609" s="12" t="s">
        <v>1034</v>
      </c>
      <c r="C1609" s="13"/>
      <c r="D1609" s="64" t="s">
        <v>1156</v>
      </c>
      <c r="E1609" s="7" t="s">
        <v>20</v>
      </c>
      <c r="F1609" s="49">
        <v>16</v>
      </c>
      <c r="G1609" s="33" t="s">
        <v>21</v>
      </c>
      <c r="H1609" s="16">
        <v>45905</v>
      </c>
      <c r="I1609" s="52" t="s">
        <v>22</v>
      </c>
    </row>
    <row r="1610" ht="14.25" spans="1:9">
      <c r="A1610" s="11">
        <v>1603</v>
      </c>
      <c r="B1610" s="12" t="s">
        <v>1034</v>
      </c>
      <c r="C1610" s="13"/>
      <c r="D1610" s="64" t="s">
        <v>1157</v>
      </c>
      <c r="E1610" s="7" t="s">
        <v>20</v>
      </c>
      <c r="F1610" s="49">
        <v>16</v>
      </c>
      <c r="G1610" s="33" t="s">
        <v>21</v>
      </c>
      <c r="H1610" s="16">
        <v>45905</v>
      </c>
      <c r="I1610" s="52" t="s">
        <v>22</v>
      </c>
    </row>
    <row r="1611" ht="14.25" spans="1:9">
      <c r="A1611" s="11">
        <v>1604</v>
      </c>
      <c r="B1611" s="12" t="s">
        <v>1034</v>
      </c>
      <c r="C1611" s="13"/>
      <c r="D1611" s="64" t="s">
        <v>1158</v>
      </c>
      <c r="E1611" s="7" t="s">
        <v>20</v>
      </c>
      <c r="F1611" s="49">
        <v>24</v>
      </c>
      <c r="G1611" s="33" t="s">
        <v>21</v>
      </c>
      <c r="H1611" s="16">
        <v>45905</v>
      </c>
      <c r="I1611" s="52" t="s">
        <v>22</v>
      </c>
    </row>
    <row r="1612" ht="14.25" spans="1:9">
      <c r="A1612" s="11">
        <v>1605</v>
      </c>
      <c r="B1612" s="12" t="s">
        <v>1034</v>
      </c>
      <c r="C1612" s="13"/>
      <c r="D1612" s="64" t="s">
        <v>1159</v>
      </c>
      <c r="E1612" s="7" t="s">
        <v>20</v>
      </c>
      <c r="F1612" s="49">
        <v>48</v>
      </c>
      <c r="G1612" s="33" t="s">
        <v>21</v>
      </c>
      <c r="H1612" s="16">
        <v>45905</v>
      </c>
      <c r="I1612" s="52" t="s">
        <v>22</v>
      </c>
    </row>
    <row r="1613" ht="14.25" spans="1:9">
      <c r="A1613" s="11">
        <v>1606</v>
      </c>
      <c r="B1613" s="12" t="s">
        <v>1034</v>
      </c>
      <c r="C1613" s="13"/>
      <c r="D1613" s="64" t="s">
        <v>1160</v>
      </c>
      <c r="E1613" s="7" t="s">
        <v>20</v>
      </c>
      <c r="F1613" s="49">
        <v>48</v>
      </c>
      <c r="G1613" s="33" t="s">
        <v>21</v>
      </c>
      <c r="H1613" s="16">
        <v>45905</v>
      </c>
      <c r="I1613" s="52" t="s">
        <v>22</v>
      </c>
    </row>
    <row r="1614" ht="14.25" spans="1:9">
      <c r="A1614" s="11">
        <v>1607</v>
      </c>
      <c r="B1614" s="12" t="s">
        <v>1034</v>
      </c>
      <c r="C1614" s="13"/>
      <c r="D1614" s="64" t="s">
        <v>1161</v>
      </c>
      <c r="E1614" s="7" t="s">
        <v>20</v>
      </c>
      <c r="F1614" s="49">
        <v>48</v>
      </c>
      <c r="G1614" s="33" t="s">
        <v>21</v>
      </c>
      <c r="H1614" s="16">
        <v>45905</v>
      </c>
      <c r="I1614" s="52" t="s">
        <v>22</v>
      </c>
    </row>
    <row r="1615" ht="14.25" spans="1:9">
      <c r="A1615" s="11">
        <v>1608</v>
      </c>
      <c r="B1615" s="12" t="s">
        <v>1034</v>
      </c>
      <c r="C1615" s="13"/>
      <c r="D1615" s="64" t="s">
        <v>750</v>
      </c>
      <c r="E1615" s="7" t="s">
        <v>20</v>
      </c>
      <c r="F1615" s="49">
        <v>48</v>
      </c>
      <c r="G1615" s="33" t="s">
        <v>21</v>
      </c>
      <c r="H1615" s="16">
        <v>45905</v>
      </c>
      <c r="I1615" s="52" t="s">
        <v>22</v>
      </c>
    </row>
    <row r="1616" ht="14.25" spans="1:9">
      <c r="A1616" s="11">
        <v>1609</v>
      </c>
      <c r="B1616" s="12" t="s">
        <v>1034</v>
      </c>
      <c r="C1616" s="13"/>
      <c r="D1616" s="64" t="s">
        <v>1162</v>
      </c>
      <c r="E1616" s="7" t="s">
        <v>20</v>
      </c>
      <c r="F1616" s="49">
        <v>40</v>
      </c>
      <c r="G1616" s="33" t="s">
        <v>21</v>
      </c>
      <c r="H1616" s="16">
        <v>45905</v>
      </c>
      <c r="I1616" s="52" t="s">
        <v>22</v>
      </c>
    </row>
    <row r="1617" ht="14.25" spans="1:9">
      <c r="A1617" s="11">
        <v>1610</v>
      </c>
      <c r="B1617" s="12" t="s">
        <v>1034</v>
      </c>
      <c r="C1617" s="13"/>
      <c r="D1617" s="64" t="s">
        <v>1163</v>
      </c>
      <c r="E1617" s="7" t="s">
        <v>20</v>
      </c>
      <c r="F1617" s="49">
        <v>48</v>
      </c>
      <c r="G1617" s="33" t="s">
        <v>21</v>
      </c>
      <c r="H1617" s="16">
        <v>45905</v>
      </c>
      <c r="I1617" s="52" t="s">
        <v>22</v>
      </c>
    </row>
    <row r="1618" ht="14.25" spans="1:9">
      <c r="A1618" s="11">
        <v>1611</v>
      </c>
      <c r="B1618" s="12" t="s">
        <v>1034</v>
      </c>
      <c r="C1618" s="13"/>
      <c r="D1618" s="64" t="s">
        <v>1164</v>
      </c>
      <c r="E1618" s="7" t="s">
        <v>20</v>
      </c>
      <c r="F1618" s="49">
        <v>48</v>
      </c>
      <c r="G1618" s="33" t="s">
        <v>21</v>
      </c>
      <c r="H1618" s="16">
        <v>45905</v>
      </c>
      <c r="I1618" s="52" t="s">
        <v>22</v>
      </c>
    </row>
    <row r="1619" ht="14.25" spans="1:9">
      <c r="A1619" s="11">
        <v>1612</v>
      </c>
      <c r="B1619" s="12" t="s">
        <v>1034</v>
      </c>
      <c r="C1619" s="13"/>
      <c r="D1619" s="64" t="s">
        <v>220</v>
      </c>
      <c r="E1619" s="7" t="s">
        <v>20</v>
      </c>
      <c r="F1619" s="49">
        <v>48</v>
      </c>
      <c r="G1619" s="33" t="s">
        <v>21</v>
      </c>
      <c r="H1619" s="16">
        <v>45905</v>
      </c>
      <c r="I1619" s="52" t="s">
        <v>22</v>
      </c>
    </row>
    <row r="1620" ht="14.25" spans="1:9">
      <c r="A1620" s="11">
        <v>1613</v>
      </c>
      <c r="B1620" s="12" t="s">
        <v>1034</v>
      </c>
      <c r="C1620" s="13"/>
      <c r="D1620" s="64" t="s">
        <v>39</v>
      </c>
      <c r="E1620" s="7" t="s">
        <v>20</v>
      </c>
      <c r="F1620" s="49">
        <v>48</v>
      </c>
      <c r="G1620" s="33" t="s">
        <v>21</v>
      </c>
      <c r="H1620" s="16">
        <v>45905</v>
      </c>
      <c r="I1620" s="52" t="s">
        <v>22</v>
      </c>
    </row>
    <row r="1621" ht="14.25" spans="1:9">
      <c r="A1621" s="11">
        <v>1614</v>
      </c>
      <c r="B1621" s="12" t="s">
        <v>1034</v>
      </c>
      <c r="C1621" s="13"/>
      <c r="D1621" s="64" t="s">
        <v>339</v>
      </c>
      <c r="E1621" s="7" t="s">
        <v>20</v>
      </c>
      <c r="F1621" s="49">
        <v>64</v>
      </c>
      <c r="G1621" s="33" t="s">
        <v>21</v>
      </c>
      <c r="H1621" s="16">
        <v>45905</v>
      </c>
      <c r="I1621" s="52" t="s">
        <v>22</v>
      </c>
    </row>
    <row r="1622" ht="14.25" spans="1:9">
      <c r="A1622" s="11">
        <v>1615</v>
      </c>
      <c r="B1622" s="12" t="s">
        <v>1034</v>
      </c>
      <c r="C1622" s="13"/>
      <c r="D1622" s="64" t="s">
        <v>807</v>
      </c>
      <c r="E1622" s="7" t="s">
        <v>20</v>
      </c>
      <c r="F1622" s="49">
        <v>64</v>
      </c>
      <c r="G1622" s="33" t="s">
        <v>21</v>
      </c>
      <c r="H1622" s="16">
        <v>45905</v>
      </c>
      <c r="I1622" s="52" t="s">
        <v>22</v>
      </c>
    </row>
    <row r="1623" ht="14.25" spans="1:9">
      <c r="A1623" s="11">
        <v>1616</v>
      </c>
      <c r="B1623" s="12" t="s">
        <v>1034</v>
      </c>
      <c r="C1623" s="13"/>
      <c r="D1623" s="64" t="s">
        <v>643</v>
      </c>
      <c r="E1623" s="7" t="s">
        <v>20</v>
      </c>
      <c r="F1623" s="49">
        <v>96</v>
      </c>
      <c r="G1623" s="33" t="s">
        <v>21</v>
      </c>
      <c r="H1623" s="16">
        <v>45905</v>
      </c>
      <c r="I1623" s="52" t="s">
        <v>22</v>
      </c>
    </row>
    <row r="1624" ht="14.25" spans="1:9">
      <c r="A1624" s="11">
        <v>1617</v>
      </c>
      <c r="B1624" s="12" t="s">
        <v>1034</v>
      </c>
      <c r="C1624" s="13"/>
      <c r="D1624" s="64" t="s">
        <v>1165</v>
      </c>
      <c r="E1624" s="7" t="s">
        <v>20</v>
      </c>
      <c r="F1624" s="49">
        <v>64</v>
      </c>
      <c r="G1624" s="33" t="s">
        <v>21</v>
      </c>
      <c r="H1624" s="16">
        <v>45905</v>
      </c>
      <c r="I1624" s="52" t="s">
        <v>22</v>
      </c>
    </row>
    <row r="1625" ht="14.25" spans="1:9">
      <c r="A1625" s="11">
        <v>1618</v>
      </c>
      <c r="B1625" s="12" t="s">
        <v>1034</v>
      </c>
      <c r="C1625" s="13"/>
      <c r="D1625" s="65" t="s">
        <v>460</v>
      </c>
      <c r="E1625" s="7" t="s">
        <v>20</v>
      </c>
      <c r="F1625" s="49">
        <v>48</v>
      </c>
      <c r="G1625" s="33" t="s">
        <v>21</v>
      </c>
      <c r="H1625" s="16">
        <v>45905</v>
      </c>
      <c r="I1625" s="52" t="s">
        <v>22</v>
      </c>
    </row>
    <row r="1626" ht="14.25" spans="1:9">
      <c r="A1626" s="11">
        <v>1619</v>
      </c>
      <c r="B1626" s="12" t="s">
        <v>1034</v>
      </c>
      <c r="C1626" s="13"/>
      <c r="D1626" s="64" t="s">
        <v>1099</v>
      </c>
      <c r="E1626" s="7" t="s">
        <v>20</v>
      </c>
      <c r="F1626" s="49">
        <v>48</v>
      </c>
      <c r="G1626" s="33" t="s">
        <v>21</v>
      </c>
      <c r="H1626" s="16">
        <v>45905</v>
      </c>
      <c r="I1626" s="52" t="s">
        <v>22</v>
      </c>
    </row>
    <row r="1627" ht="14.25" spans="1:9">
      <c r="A1627" s="11">
        <v>1620</v>
      </c>
      <c r="B1627" s="12" t="s">
        <v>1034</v>
      </c>
      <c r="C1627" s="13"/>
      <c r="D1627" s="64" t="s">
        <v>1166</v>
      </c>
      <c r="E1627" s="7" t="s">
        <v>20</v>
      </c>
      <c r="F1627" s="49">
        <v>56</v>
      </c>
      <c r="G1627" s="33" t="s">
        <v>21</v>
      </c>
      <c r="H1627" s="16">
        <v>45905</v>
      </c>
      <c r="I1627" s="52" t="s">
        <v>22</v>
      </c>
    </row>
    <row r="1628" ht="14.25" spans="1:9">
      <c r="A1628" s="11">
        <v>1621</v>
      </c>
      <c r="B1628" s="12" t="s">
        <v>1034</v>
      </c>
      <c r="C1628" s="13"/>
      <c r="D1628" s="65" t="s">
        <v>639</v>
      </c>
      <c r="E1628" s="7" t="s">
        <v>20</v>
      </c>
      <c r="F1628" s="49">
        <v>56</v>
      </c>
      <c r="G1628" s="33" t="s">
        <v>21</v>
      </c>
      <c r="H1628" s="16">
        <v>45905</v>
      </c>
      <c r="I1628" s="52" t="s">
        <v>22</v>
      </c>
    </row>
    <row r="1629" ht="14.25" spans="1:9">
      <c r="A1629" s="11">
        <v>1622</v>
      </c>
      <c r="B1629" s="12" t="s">
        <v>1034</v>
      </c>
      <c r="C1629" s="13"/>
      <c r="D1629" s="65" t="s">
        <v>1167</v>
      </c>
      <c r="E1629" s="7" t="s">
        <v>20</v>
      </c>
      <c r="F1629" s="49">
        <v>64</v>
      </c>
      <c r="G1629" s="33" t="s">
        <v>21</v>
      </c>
      <c r="H1629" s="16">
        <v>45905</v>
      </c>
      <c r="I1629" s="52" t="s">
        <v>22</v>
      </c>
    </row>
    <row r="1630" ht="14.25" spans="1:9">
      <c r="A1630" s="11">
        <v>1623</v>
      </c>
      <c r="B1630" s="12" t="s">
        <v>1034</v>
      </c>
      <c r="C1630" s="13"/>
      <c r="D1630" s="64" t="s">
        <v>620</v>
      </c>
      <c r="E1630" s="7" t="s">
        <v>20</v>
      </c>
      <c r="F1630" s="49">
        <v>64</v>
      </c>
      <c r="G1630" s="33" t="s">
        <v>21</v>
      </c>
      <c r="H1630" s="16">
        <v>45905</v>
      </c>
      <c r="I1630" s="52" t="s">
        <v>22</v>
      </c>
    </row>
    <row r="1631" ht="14.25" spans="1:9">
      <c r="A1631" s="11">
        <v>1624</v>
      </c>
      <c r="B1631" s="12" t="s">
        <v>1034</v>
      </c>
      <c r="C1631" s="13"/>
      <c r="D1631" s="64" t="s">
        <v>285</v>
      </c>
      <c r="E1631" s="7" t="s">
        <v>20</v>
      </c>
      <c r="F1631" s="49">
        <v>56</v>
      </c>
      <c r="G1631" s="33" t="s">
        <v>21</v>
      </c>
      <c r="H1631" s="16">
        <v>45905</v>
      </c>
      <c r="I1631" s="52" t="s">
        <v>22</v>
      </c>
    </row>
    <row r="1632" ht="14.25" spans="1:9">
      <c r="A1632" s="11">
        <v>1625</v>
      </c>
      <c r="B1632" s="12" t="s">
        <v>1034</v>
      </c>
      <c r="C1632" s="13"/>
      <c r="D1632" s="64" t="s">
        <v>1168</v>
      </c>
      <c r="E1632" s="7" t="s">
        <v>20</v>
      </c>
      <c r="F1632" s="49">
        <v>56</v>
      </c>
      <c r="G1632" s="33" t="s">
        <v>21</v>
      </c>
      <c r="H1632" s="16">
        <v>45905</v>
      </c>
      <c r="I1632" s="52" t="s">
        <v>22</v>
      </c>
    </row>
    <row r="1633" ht="14.25" spans="1:9">
      <c r="A1633" s="11">
        <v>1626</v>
      </c>
      <c r="B1633" s="12" t="s">
        <v>1034</v>
      </c>
      <c r="C1633" s="13"/>
      <c r="D1633" s="64" t="s">
        <v>1169</v>
      </c>
      <c r="E1633" s="7" t="s">
        <v>20</v>
      </c>
      <c r="F1633" s="49">
        <v>64</v>
      </c>
      <c r="G1633" s="33" t="s">
        <v>21</v>
      </c>
      <c r="H1633" s="16">
        <v>45905</v>
      </c>
      <c r="I1633" s="52" t="s">
        <v>22</v>
      </c>
    </row>
    <row r="1634" ht="14.25" spans="1:9">
      <c r="A1634" s="11">
        <v>1627</v>
      </c>
      <c r="B1634" s="12" t="s">
        <v>1034</v>
      </c>
      <c r="C1634" s="13"/>
      <c r="D1634" s="64" t="s">
        <v>252</v>
      </c>
      <c r="E1634" s="7" t="s">
        <v>20</v>
      </c>
      <c r="F1634" s="49">
        <v>56</v>
      </c>
      <c r="G1634" s="33" t="s">
        <v>21</v>
      </c>
      <c r="H1634" s="16">
        <v>45905</v>
      </c>
      <c r="I1634" s="52" t="s">
        <v>22</v>
      </c>
    </row>
    <row r="1635" ht="14.25" spans="1:9">
      <c r="A1635" s="11">
        <v>1628</v>
      </c>
      <c r="B1635" s="12" t="s">
        <v>1034</v>
      </c>
      <c r="C1635" s="13"/>
      <c r="D1635" s="64" t="s">
        <v>343</v>
      </c>
      <c r="E1635" s="7" t="s">
        <v>20</v>
      </c>
      <c r="F1635" s="49">
        <v>56</v>
      </c>
      <c r="G1635" s="33" t="s">
        <v>21</v>
      </c>
      <c r="H1635" s="16">
        <v>45905</v>
      </c>
      <c r="I1635" s="52" t="s">
        <v>22</v>
      </c>
    </row>
    <row r="1636" ht="14.25" spans="1:9">
      <c r="A1636" s="11">
        <v>1629</v>
      </c>
      <c r="B1636" s="12" t="s">
        <v>1034</v>
      </c>
      <c r="C1636" s="13"/>
      <c r="D1636" s="64" t="s">
        <v>750</v>
      </c>
      <c r="E1636" s="7" t="s">
        <v>20</v>
      </c>
      <c r="F1636" s="49">
        <v>64</v>
      </c>
      <c r="G1636" s="33" t="s">
        <v>21</v>
      </c>
      <c r="H1636" s="16">
        <v>45905</v>
      </c>
      <c r="I1636" s="52" t="s">
        <v>22</v>
      </c>
    </row>
    <row r="1637" ht="14.25" spans="1:9">
      <c r="A1637" s="11">
        <v>1630</v>
      </c>
      <c r="B1637" s="12" t="s">
        <v>1034</v>
      </c>
      <c r="C1637" s="13"/>
      <c r="D1637" s="64" t="s">
        <v>1170</v>
      </c>
      <c r="E1637" s="7" t="s">
        <v>20</v>
      </c>
      <c r="F1637" s="49">
        <v>64</v>
      </c>
      <c r="G1637" s="33" t="s">
        <v>21</v>
      </c>
      <c r="H1637" s="16">
        <v>45905</v>
      </c>
      <c r="I1637" s="52" t="s">
        <v>22</v>
      </c>
    </row>
    <row r="1638" ht="14.25" spans="1:9">
      <c r="A1638" s="11">
        <v>1631</v>
      </c>
      <c r="B1638" s="12" t="s">
        <v>1034</v>
      </c>
      <c r="C1638" s="13"/>
      <c r="D1638" s="64" t="s">
        <v>620</v>
      </c>
      <c r="E1638" s="7" t="s">
        <v>20</v>
      </c>
      <c r="F1638" s="49">
        <v>56</v>
      </c>
      <c r="G1638" s="33" t="s">
        <v>21</v>
      </c>
      <c r="H1638" s="16">
        <v>45905</v>
      </c>
      <c r="I1638" s="52" t="s">
        <v>22</v>
      </c>
    </row>
    <row r="1639" ht="14.25" spans="1:9">
      <c r="A1639" s="11">
        <v>1632</v>
      </c>
      <c r="B1639" s="12" t="s">
        <v>1034</v>
      </c>
      <c r="C1639" s="13"/>
      <c r="D1639" s="64" t="s">
        <v>460</v>
      </c>
      <c r="E1639" s="7" t="s">
        <v>20</v>
      </c>
      <c r="F1639" s="49">
        <v>56</v>
      </c>
      <c r="G1639" s="33" t="s">
        <v>21</v>
      </c>
      <c r="H1639" s="16">
        <v>45905</v>
      </c>
      <c r="I1639" s="52" t="s">
        <v>22</v>
      </c>
    </row>
    <row r="1640" ht="14.25" spans="1:9">
      <c r="A1640" s="11">
        <v>1633</v>
      </c>
      <c r="B1640" s="12" t="s">
        <v>1034</v>
      </c>
      <c r="C1640" s="13"/>
      <c r="D1640" s="64" t="s">
        <v>230</v>
      </c>
      <c r="E1640" s="7" t="s">
        <v>20</v>
      </c>
      <c r="F1640" s="49">
        <v>64</v>
      </c>
      <c r="G1640" s="33" t="s">
        <v>21</v>
      </c>
      <c r="H1640" s="16">
        <v>45905</v>
      </c>
      <c r="I1640" s="52" t="s">
        <v>22</v>
      </c>
    </row>
    <row r="1641" ht="14.25" spans="1:9">
      <c r="A1641" s="11">
        <v>1634</v>
      </c>
      <c r="B1641" s="12" t="s">
        <v>1034</v>
      </c>
      <c r="C1641" s="13"/>
      <c r="D1641" s="64" t="s">
        <v>230</v>
      </c>
      <c r="E1641" s="7" t="s">
        <v>20</v>
      </c>
      <c r="F1641" s="49">
        <v>56</v>
      </c>
      <c r="G1641" s="33" t="s">
        <v>21</v>
      </c>
      <c r="H1641" s="16">
        <v>45905</v>
      </c>
      <c r="I1641" s="52" t="s">
        <v>22</v>
      </c>
    </row>
    <row r="1642" ht="14.25" spans="1:9">
      <c r="A1642" s="11">
        <v>1635</v>
      </c>
      <c r="B1642" s="12" t="s">
        <v>1034</v>
      </c>
      <c r="C1642" s="13"/>
      <c r="D1642" s="64" t="s">
        <v>227</v>
      </c>
      <c r="E1642" s="7" t="s">
        <v>20</v>
      </c>
      <c r="F1642" s="49">
        <v>56</v>
      </c>
      <c r="G1642" s="33" t="s">
        <v>21</v>
      </c>
      <c r="H1642" s="16">
        <v>45905</v>
      </c>
      <c r="I1642" s="52" t="s">
        <v>22</v>
      </c>
    </row>
    <row r="1643" ht="14.25" spans="1:9">
      <c r="A1643" s="11">
        <v>1636</v>
      </c>
      <c r="B1643" s="12" t="s">
        <v>1034</v>
      </c>
      <c r="C1643" s="13"/>
      <c r="D1643" s="64" t="s">
        <v>1171</v>
      </c>
      <c r="E1643" s="7" t="s">
        <v>20</v>
      </c>
      <c r="F1643" s="49">
        <v>56</v>
      </c>
      <c r="G1643" s="33" t="s">
        <v>21</v>
      </c>
      <c r="H1643" s="16">
        <v>45905</v>
      </c>
      <c r="I1643" s="52" t="s">
        <v>22</v>
      </c>
    </row>
    <row r="1644" ht="14.25" spans="1:9">
      <c r="A1644" s="11">
        <v>1637</v>
      </c>
      <c r="B1644" s="12" t="s">
        <v>1034</v>
      </c>
      <c r="C1644" s="13"/>
      <c r="D1644" s="64" t="s">
        <v>425</v>
      </c>
      <c r="E1644" s="7" t="s">
        <v>20</v>
      </c>
      <c r="F1644" s="49">
        <v>56</v>
      </c>
      <c r="G1644" s="33" t="s">
        <v>21</v>
      </c>
      <c r="H1644" s="16">
        <v>45905</v>
      </c>
      <c r="I1644" s="52" t="s">
        <v>22</v>
      </c>
    </row>
    <row r="1645" ht="14.25" spans="1:9">
      <c r="A1645" s="11">
        <v>1638</v>
      </c>
      <c r="B1645" s="12" t="s">
        <v>1034</v>
      </c>
      <c r="C1645" s="13"/>
      <c r="D1645" s="64" t="s">
        <v>244</v>
      </c>
      <c r="E1645" s="7" t="s">
        <v>20</v>
      </c>
      <c r="F1645" s="49">
        <v>48</v>
      </c>
      <c r="G1645" s="33" t="s">
        <v>21</v>
      </c>
      <c r="H1645" s="16">
        <v>45905</v>
      </c>
      <c r="I1645" s="52" t="s">
        <v>22</v>
      </c>
    </row>
    <row r="1646" ht="14.25" spans="1:9">
      <c r="A1646" s="11">
        <v>1639</v>
      </c>
      <c r="B1646" s="12" t="s">
        <v>1034</v>
      </c>
      <c r="C1646" s="13"/>
      <c r="D1646" s="64" t="s">
        <v>626</v>
      </c>
      <c r="E1646" s="7" t="s">
        <v>20</v>
      </c>
      <c r="F1646" s="49">
        <v>48</v>
      </c>
      <c r="G1646" s="33" t="s">
        <v>21</v>
      </c>
      <c r="H1646" s="16">
        <v>45905</v>
      </c>
      <c r="I1646" s="52" t="s">
        <v>22</v>
      </c>
    </row>
    <row r="1647" ht="14.25" spans="1:9">
      <c r="A1647" s="11">
        <v>1640</v>
      </c>
      <c r="B1647" s="12" t="s">
        <v>1034</v>
      </c>
      <c r="C1647" s="13"/>
      <c r="D1647" s="64" t="s">
        <v>1172</v>
      </c>
      <c r="E1647" s="7" t="s">
        <v>20</v>
      </c>
      <c r="F1647" s="49">
        <v>48</v>
      </c>
      <c r="G1647" s="33" t="s">
        <v>21</v>
      </c>
      <c r="H1647" s="16">
        <v>45905</v>
      </c>
      <c r="I1647" s="52" t="s">
        <v>22</v>
      </c>
    </row>
    <row r="1648" ht="14.25" spans="1:9">
      <c r="A1648" s="11">
        <v>1641</v>
      </c>
      <c r="B1648" s="12" t="s">
        <v>1034</v>
      </c>
      <c r="C1648" s="13"/>
      <c r="D1648" s="64" t="s">
        <v>1173</v>
      </c>
      <c r="E1648" s="7" t="s">
        <v>20</v>
      </c>
      <c r="F1648" s="49">
        <v>80</v>
      </c>
      <c r="G1648" s="33" t="s">
        <v>21</v>
      </c>
      <c r="H1648" s="16">
        <v>45905</v>
      </c>
      <c r="I1648" s="52" t="s">
        <v>22</v>
      </c>
    </row>
    <row r="1649" ht="14.25" spans="1:9">
      <c r="A1649" s="11">
        <v>1642</v>
      </c>
      <c r="B1649" s="12" t="s">
        <v>1034</v>
      </c>
      <c r="C1649" s="13"/>
      <c r="D1649" s="64" t="s">
        <v>1174</v>
      </c>
      <c r="E1649" s="7" t="s">
        <v>20</v>
      </c>
      <c r="F1649" s="49">
        <v>48</v>
      </c>
      <c r="G1649" s="33" t="s">
        <v>21</v>
      </c>
      <c r="H1649" s="16">
        <v>45905</v>
      </c>
      <c r="I1649" s="52" t="s">
        <v>22</v>
      </c>
    </row>
    <row r="1650" ht="14.25" spans="1:9">
      <c r="A1650" s="11">
        <v>1643</v>
      </c>
      <c r="B1650" s="12" t="s">
        <v>1034</v>
      </c>
      <c r="C1650" s="13"/>
      <c r="D1650" s="64" t="s">
        <v>1175</v>
      </c>
      <c r="E1650" s="7" t="s">
        <v>20</v>
      </c>
      <c r="F1650" s="49">
        <v>48</v>
      </c>
      <c r="G1650" s="33" t="s">
        <v>21</v>
      </c>
      <c r="H1650" s="16">
        <v>45905</v>
      </c>
      <c r="I1650" s="52" t="s">
        <v>22</v>
      </c>
    </row>
    <row r="1651" ht="14.25" spans="1:9">
      <c r="A1651" s="11">
        <v>1644</v>
      </c>
      <c r="B1651" s="12" t="s">
        <v>1034</v>
      </c>
      <c r="C1651" s="13"/>
      <c r="D1651" s="64" t="s">
        <v>1176</v>
      </c>
      <c r="E1651" s="7" t="s">
        <v>20</v>
      </c>
      <c r="F1651" s="49">
        <v>64</v>
      </c>
      <c r="G1651" s="33" t="s">
        <v>21</v>
      </c>
      <c r="H1651" s="16">
        <v>45905</v>
      </c>
      <c r="I1651" s="52" t="s">
        <v>22</v>
      </c>
    </row>
    <row r="1652" ht="14.25" spans="1:9">
      <c r="A1652" s="11">
        <v>1645</v>
      </c>
      <c r="B1652" s="12" t="s">
        <v>1034</v>
      </c>
      <c r="C1652" s="13"/>
      <c r="D1652" s="64" t="s">
        <v>775</v>
      </c>
      <c r="E1652" s="7" t="s">
        <v>20</v>
      </c>
      <c r="F1652" s="49">
        <v>112</v>
      </c>
      <c r="G1652" s="33" t="s">
        <v>21</v>
      </c>
      <c r="H1652" s="16">
        <v>45905</v>
      </c>
      <c r="I1652" s="52" t="s">
        <v>22</v>
      </c>
    </row>
    <row r="1653" ht="14.25" spans="1:9">
      <c r="A1653" s="11">
        <v>1646</v>
      </c>
      <c r="B1653" s="12" t="s">
        <v>1034</v>
      </c>
      <c r="C1653" s="13"/>
      <c r="D1653" s="64" t="s">
        <v>1177</v>
      </c>
      <c r="E1653" s="7" t="s">
        <v>20</v>
      </c>
      <c r="F1653" s="49">
        <v>128</v>
      </c>
      <c r="G1653" s="33" t="s">
        <v>21</v>
      </c>
      <c r="H1653" s="16">
        <v>45905</v>
      </c>
      <c r="I1653" s="52" t="s">
        <v>22</v>
      </c>
    </row>
    <row r="1654" ht="14.25" spans="1:9">
      <c r="A1654" s="11">
        <v>1647</v>
      </c>
      <c r="B1654" s="12" t="s">
        <v>1034</v>
      </c>
      <c r="C1654" s="13"/>
      <c r="D1654" s="64" t="s">
        <v>1036</v>
      </c>
      <c r="E1654" s="7" t="s">
        <v>20</v>
      </c>
      <c r="F1654" s="49">
        <v>48</v>
      </c>
      <c r="G1654" s="33" t="s">
        <v>21</v>
      </c>
      <c r="H1654" s="16">
        <v>45905</v>
      </c>
      <c r="I1654" s="52" t="s">
        <v>22</v>
      </c>
    </row>
    <row r="1655" ht="14.25" spans="1:9">
      <c r="A1655" s="11">
        <v>1648</v>
      </c>
      <c r="B1655" s="12" t="s">
        <v>1034</v>
      </c>
      <c r="C1655" s="13"/>
      <c r="D1655" s="64" t="s">
        <v>355</v>
      </c>
      <c r="E1655" s="7" t="s">
        <v>20</v>
      </c>
      <c r="F1655" s="49">
        <v>64</v>
      </c>
      <c r="G1655" s="33" t="s">
        <v>21</v>
      </c>
      <c r="H1655" s="16">
        <v>45905</v>
      </c>
      <c r="I1655" s="52" t="s">
        <v>22</v>
      </c>
    </row>
    <row r="1656" ht="14.25" spans="1:9">
      <c r="A1656" s="11">
        <v>1649</v>
      </c>
      <c r="B1656" s="12" t="s">
        <v>1034</v>
      </c>
      <c r="C1656" s="13"/>
      <c r="D1656" s="64" t="s">
        <v>526</v>
      </c>
      <c r="E1656" s="7" t="s">
        <v>20</v>
      </c>
      <c r="F1656" s="49">
        <v>64</v>
      </c>
      <c r="G1656" s="33" t="s">
        <v>21</v>
      </c>
      <c r="H1656" s="16">
        <v>45905</v>
      </c>
      <c r="I1656" s="52" t="s">
        <v>22</v>
      </c>
    </row>
    <row r="1657" ht="14.25" spans="1:9">
      <c r="A1657" s="11">
        <v>1650</v>
      </c>
      <c r="B1657" s="12" t="s">
        <v>1034</v>
      </c>
      <c r="C1657" s="13"/>
      <c r="D1657" s="64" t="s">
        <v>1178</v>
      </c>
      <c r="E1657" s="7" t="s">
        <v>20</v>
      </c>
      <c r="F1657" s="49">
        <v>48</v>
      </c>
      <c r="G1657" s="33" t="s">
        <v>21</v>
      </c>
      <c r="H1657" s="16">
        <v>45905</v>
      </c>
      <c r="I1657" s="52" t="s">
        <v>22</v>
      </c>
    </row>
    <row r="1658" ht="14.25" spans="1:9">
      <c r="A1658" s="11">
        <v>1651</v>
      </c>
      <c r="B1658" s="12" t="s">
        <v>1034</v>
      </c>
      <c r="C1658" s="13"/>
      <c r="D1658" s="64" t="s">
        <v>286</v>
      </c>
      <c r="E1658" s="7" t="s">
        <v>20</v>
      </c>
      <c r="F1658" s="49">
        <v>48</v>
      </c>
      <c r="G1658" s="33" t="s">
        <v>21</v>
      </c>
      <c r="H1658" s="16">
        <v>45905</v>
      </c>
      <c r="I1658" s="52" t="s">
        <v>22</v>
      </c>
    </row>
    <row r="1659" ht="14.25" spans="1:9">
      <c r="A1659" s="11">
        <v>1652</v>
      </c>
      <c r="B1659" s="12" t="s">
        <v>1034</v>
      </c>
      <c r="C1659" s="13"/>
      <c r="D1659" s="64" t="s">
        <v>1179</v>
      </c>
      <c r="E1659" s="7" t="s">
        <v>20</v>
      </c>
      <c r="F1659" s="49">
        <v>48</v>
      </c>
      <c r="G1659" s="33" t="s">
        <v>21</v>
      </c>
      <c r="H1659" s="16">
        <v>45905</v>
      </c>
      <c r="I1659" s="52" t="s">
        <v>22</v>
      </c>
    </row>
    <row r="1660" ht="14.25" spans="1:9">
      <c r="A1660" s="11">
        <v>1653</v>
      </c>
      <c r="B1660" s="12" t="s">
        <v>1034</v>
      </c>
      <c r="C1660" s="13"/>
      <c r="D1660" s="64" t="s">
        <v>1180</v>
      </c>
      <c r="E1660" s="7" t="s">
        <v>20</v>
      </c>
      <c r="F1660" s="49">
        <v>96</v>
      </c>
      <c r="G1660" s="33" t="s">
        <v>21</v>
      </c>
      <c r="H1660" s="16">
        <v>45905</v>
      </c>
      <c r="I1660" s="52" t="s">
        <v>22</v>
      </c>
    </row>
    <row r="1661" ht="14.25" spans="1:9">
      <c r="A1661" s="11">
        <v>1654</v>
      </c>
      <c r="B1661" s="12" t="s">
        <v>1034</v>
      </c>
      <c r="C1661" s="13"/>
      <c r="D1661" s="64" t="s">
        <v>1181</v>
      </c>
      <c r="E1661" s="7" t="s">
        <v>20</v>
      </c>
      <c r="F1661" s="49">
        <v>48</v>
      </c>
      <c r="G1661" s="33" t="s">
        <v>21</v>
      </c>
      <c r="H1661" s="16">
        <v>45905</v>
      </c>
      <c r="I1661" s="52" t="s">
        <v>22</v>
      </c>
    </row>
    <row r="1662" ht="14.25" spans="1:9">
      <c r="A1662" s="11">
        <v>1655</v>
      </c>
      <c r="B1662" s="12" t="s">
        <v>1034</v>
      </c>
      <c r="C1662" s="13"/>
      <c r="D1662" s="65" t="s">
        <v>354</v>
      </c>
      <c r="E1662" s="7" t="s">
        <v>20</v>
      </c>
      <c r="F1662" s="49">
        <v>64</v>
      </c>
      <c r="G1662" s="33" t="s">
        <v>21</v>
      </c>
      <c r="H1662" s="16">
        <v>45905</v>
      </c>
      <c r="I1662" s="52" t="s">
        <v>22</v>
      </c>
    </row>
    <row r="1663" ht="14.25" spans="1:9">
      <c r="A1663" s="11">
        <v>1656</v>
      </c>
      <c r="B1663" s="12" t="s">
        <v>1034</v>
      </c>
      <c r="C1663" s="13"/>
      <c r="D1663" s="64" t="s">
        <v>303</v>
      </c>
      <c r="E1663" s="7" t="s">
        <v>20</v>
      </c>
      <c r="F1663" s="49">
        <v>48</v>
      </c>
      <c r="G1663" s="33" t="s">
        <v>21</v>
      </c>
      <c r="H1663" s="16">
        <v>45905</v>
      </c>
      <c r="I1663" s="52" t="s">
        <v>22</v>
      </c>
    </row>
    <row r="1664" ht="14.25" spans="1:9">
      <c r="A1664" s="11">
        <v>1657</v>
      </c>
      <c r="B1664" s="12" t="s">
        <v>1034</v>
      </c>
      <c r="C1664" s="13"/>
      <c r="D1664" s="64" t="s">
        <v>1182</v>
      </c>
      <c r="E1664" s="7" t="s">
        <v>20</v>
      </c>
      <c r="F1664" s="49">
        <v>48</v>
      </c>
      <c r="G1664" s="33" t="s">
        <v>21</v>
      </c>
      <c r="H1664" s="16">
        <v>45905</v>
      </c>
      <c r="I1664" s="52" t="s">
        <v>22</v>
      </c>
    </row>
    <row r="1665" ht="14.25" spans="1:9">
      <c r="A1665" s="11">
        <v>1658</v>
      </c>
      <c r="B1665" s="12" t="s">
        <v>1034</v>
      </c>
      <c r="C1665" s="13"/>
      <c r="D1665" s="64" t="s">
        <v>176</v>
      </c>
      <c r="E1665" s="7" t="s">
        <v>20</v>
      </c>
      <c r="F1665" s="49">
        <v>72</v>
      </c>
      <c r="G1665" s="33" t="s">
        <v>21</v>
      </c>
      <c r="H1665" s="16">
        <v>45905</v>
      </c>
      <c r="I1665" s="52" t="s">
        <v>22</v>
      </c>
    </row>
    <row r="1666" ht="14.25" spans="1:9">
      <c r="A1666" s="11">
        <v>1659</v>
      </c>
      <c r="B1666" s="12" t="s">
        <v>1034</v>
      </c>
      <c r="C1666" s="13"/>
      <c r="D1666" s="64" t="s">
        <v>1183</v>
      </c>
      <c r="E1666" s="7" t="s">
        <v>20</v>
      </c>
      <c r="F1666" s="49">
        <v>48</v>
      </c>
      <c r="G1666" s="33" t="s">
        <v>21</v>
      </c>
      <c r="H1666" s="16">
        <v>45905</v>
      </c>
      <c r="I1666" s="52" t="s">
        <v>22</v>
      </c>
    </row>
    <row r="1667" ht="14.25" spans="1:9">
      <c r="A1667" s="11">
        <v>1660</v>
      </c>
      <c r="B1667" s="12" t="s">
        <v>1034</v>
      </c>
      <c r="C1667" s="13"/>
      <c r="D1667" s="64" t="s">
        <v>1184</v>
      </c>
      <c r="E1667" s="7" t="s">
        <v>20</v>
      </c>
      <c r="F1667" s="69">
        <v>24</v>
      </c>
      <c r="G1667" s="33" t="s">
        <v>21</v>
      </c>
      <c r="H1667" s="16">
        <v>45905</v>
      </c>
      <c r="I1667" s="52" t="s">
        <v>22</v>
      </c>
    </row>
    <row r="1668" ht="14.25" spans="1:9">
      <c r="A1668" s="11">
        <v>1661</v>
      </c>
      <c r="B1668" s="12" t="s">
        <v>1034</v>
      </c>
      <c r="C1668" s="13"/>
      <c r="D1668" s="64" t="s">
        <v>412</v>
      </c>
      <c r="E1668" s="7" t="s">
        <v>20</v>
      </c>
      <c r="F1668" s="69">
        <v>24</v>
      </c>
      <c r="G1668" s="33" t="s">
        <v>21</v>
      </c>
      <c r="H1668" s="16">
        <v>45905</v>
      </c>
      <c r="I1668" s="52" t="s">
        <v>22</v>
      </c>
    </row>
    <row r="1669" ht="14.25" spans="1:9">
      <c r="A1669" s="11">
        <v>1662</v>
      </c>
      <c r="B1669" s="12" t="s">
        <v>1034</v>
      </c>
      <c r="C1669" s="13"/>
      <c r="D1669" s="64" t="s">
        <v>564</v>
      </c>
      <c r="E1669" s="7" t="s">
        <v>20</v>
      </c>
      <c r="F1669" s="69">
        <v>24</v>
      </c>
      <c r="G1669" s="33" t="s">
        <v>21</v>
      </c>
      <c r="H1669" s="16">
        <v>45905</v>
      </c>
      <c r="I1669" s="52" t="s">
        <v>22</v>
      </c>
    </row>
    <row r="1670" ht="14.25" spans="1:9">
      <c r="A1670" s="11">
        <v>1663</v>
      </c>
      <c r="B1670" s="12" t="s">
        <v>1034</v>
      </c>
      <c r="C1670" s="13"/>
      <c r="D1670" s="64" t="s">
        <v>1185</v>
      </c>
      <c r="E1670" s="7" t="s">
        <v>20</v>
      </c>
      <c r="F1670" s="69">
        <v>40</v>
      </c>
      <c r="G1670" s="33" t="s">
        <v>21</v>
      </c>
      <c r="H1670" s="16">
        <v>45905</v>
      </c>
      <c r="I1670" s="52" t="s">
        <v>22</v>
      </c>
    </row>
    <row r="1671" ht="14.25" spans="1:9">
      <c r="A1671" s="11">
        <v>1664</v>
      </c>
      <c r="B1671" s="12" t="s">
        <v>1034</v>
      </c>
      <c r="C1671" s="13"/>
      <c r="D1671" s="64" t="s">
        <v>1186</v>
      </c>
      <c r="E1671" s="7" t="s">
        <v>20</v>
      </c>
      <c r="F1671" s="69">
        <v>40</v>
      </c>
      <c r="G1671" s="33" t="s">
        <v>21</v>
      </c>
      <c r="H1671" s="16">
        <v>45905</v>
      </c>
      <c r="I1671" s="52" t="s">
        <v>22</v>
      </c>
    </row>
    <row r="1672" ht="14.25" spans="1:9">
      <c r="A1672" s="11">
        <v>1665</v>
      </c>
      <c r="B1672" s="12" t="s">
        <v>1034</v>
      </c>
      <c r="C1672" s="13"/>
      <c r="D1672" s="64" t="s">
        <v>1187</v>
      </c>
      <c r="E1672" s="7" t="s">
        <v>20</v>
      </c>
      <c r="F1672" s="69">
        <v>16</v>
      </c>
      <c r="G1672" s="33" t="s">
        <v>21</v>
      </c>
      <c r="H1672" s="16">
        <v>45905</v>
      </c>
      <c r="I1672" s="52" t="s">
        <v>22</v>
      </c>
    </row>
    <row r="1673" ht="14.25" spans="1:9">
      <c r="A1673" s="11">
        <v>1666</v>
      </c>
      <c r="B1673" s="12" t="s">
        <v>1034</v>
      </c>
      <c r="C1673" s="13"/>
      <c r="D1673" s="65" t="s">
        <v>639</v>
      </c>
      <c r="E1673" s="7" t="s">
        <v>20</v>
      </c>
      <c r="F1673" s="69">
        <v>16</v>
      </c>
      <c r="G1673" s="33" t="s">
        <v>21</v>
      </c>
      <c r="H1673" s="16">
        <v>45905</v>
      </c>
      <c r="I1673" s="52" t="s">
        <v>22</v>
      </c>
    </row>
    <row r="1674" ht="14.25" spans="1:9">
      <c r="A1674" s="11">
        <v>1667</v>
      </c>
      <c r="B1674" s="12" t="s">
        <v>1034</v>
      </c>
      <c r="C1674" s="13"/>
      <c r="D1674" s="64" t="s">
        <v>1188</v>
      </c>
      <c r="E1674" s="7" t="s">
        <v>20</v>
      </c>
      <c r="F1674" s="69">
        <v>16</v>
      </c>
      <c r="G1674" s="33" t="s">
        <v>21</v>
      </c>
      <c r="H1674" s="16">
        <v>45905</v>
      </c>
      <c r="I1674" s="52" t="s">
        <v>22</v>
      </c>
    </row>
    <row r="1675" ht="14.25" spans="1:9">
      <c r="A1675" s="11">
        <v>1668</v>
      </c>
      <c r="B1675" s="12" t="s">
        <v>1034</v>
      </c>
      <c r="C1675" s="13"/>
      <c r="D1675" s="64" t="s">
        <v>1189</v>
      </c>
      <c r="E1675" s="7" t="s">
        <v>20</v>
      </c>
      <c r="F1675" s="69">
        <v>32</v>
      </c>
      <c r="G1675" s="33" t="s">
        <v>21</v>
      </c>
      <c r="H1675" s="16">
        <v>45905</v>
      </c>
      <c r="I1675" s="52" t="s">
        <v>22</v>
      </c>
    </row>
    <row r="1676" ht="14.25" spans="1:9">
      <c r="A1676" s="11">
        <v>1669</v>
      </c>
      <c r="B1676" s="12" t="s">
        <v>1034</v>
      </c>
      <c r="C1676" s="13"/>
      <c r="D1676" s="64" t="s">
        <v>1190</v>
      </c>
      <c r="E1676" s="7" t="s">
        <v>20</v>
      </c>
      <c r="F1676" s="69">
        <v>33.6</v>
      </c>
      <c r="G1676" s="33" t="s">
        <v>21</v>
      </c>
      <c r="H1676" s="16">
        <v>45905</v>
      </c>
      <c r="I1676" s="52" t="s">
        <v>22</v>
      </c>
    </row>
    <row r="1677" ht="14.25" spans="1:9">
      <c r="A1677" s="11">
        <v>1670</v>
      </c>
      <c r="B1677" s="12" t="s">
        <v>1034</v>
      </c>
      <c r="C1677" s="13"/>
      <c r="D1677" s="64" t="s">
        <v>541</v>
      </c>
      <c r="E1677" s="7" t="s">
        <v>20</v>
      </c>
      <c r="F1677" s="69">
        <v>24</v>
      </c>
      <c r="G1677" s="33" t="s">
        <v>21</v>
      </c>
      <c r="H1677" s="16">
        <v>45905</v>
      </c>
      <c r="I1677" s="52" t="s">
        <v>22</v>
      </c>
    </row>
    <row r="1678" ht="14.25" spans="1:9">
      <c r="A1678" s="11">
        <v>1671</v>
      </c>
      <c r="B1678" s="12" t="s">
        <v>1034</v>
      </c>
      <c r="C1678" s="13"/>
      <c r="D1678" s="64" t="s">
        <v>392</v>
      </c>
      <c r="E1678" s="7" t="s">
        <v>20</v>
      </c>
      <c r="F1678" s="69">
        <v>40</v>
      </c>
      <c r="G1678" s="33" t="s">
        <v>21</v>
      </c>
      <c r="H1678" s="16">
        <v>45905</v>
      </c>
      <c r="I1678" s="52" t="s">
        <v>22</v>
      </c>
    </row>
    <row r="1679" ht="14.25" spans="1:9">
      <c r="A1679" s="11">
        <v>1672</v>
      </c>
      <c r="B1679" s="12" t="s">
        <v>1034</v>
      </c>
      <c r="C1679" s="13"/>
      <c r="D1679" s="64" t="s">
        <v>526</v>
      </c>
      <c r="E1679" s="7" t="s">
        <v>20</v>
      </c>
      <c r="F1679" s="69">
        <v>56</v>
      </c>
      <c r="G1679" s="33" t="s">
        <v>21</v>
      </c>
      <c r="H1679" s="16">
        <v>45905</v>
      </c>
      <c r="I1679" s="52" t="s">
        <v>22</v>
      </c>
    </row>
    <row r="1680" ht="14.25" spans="1:9">
      <c r="A1680" s="11">
        <v>1673</v>
      </c>
      <c r="B1680" s="12" t="s">
        <v>1034</v>
      </c>
      <c r="C1680" s="13"/>
      <c r="D1680" s="64" t="s">
        <v>1191</v>
      </c>
      <c r="E1680" s="7" t="s">
        <v>20</v>
      </c>
      <c r="F1680" s="69">
        <v>24</v>
      </c>
      <c r="G1680" s="33" t="s">
        <v>21</v>
      </c>
      <c r="H1680" s="16">
        <v>45905</v>
      </c>
      <c r="I1680" s="52" t="s">
        <v>22</v>
      </c>
    </row>
    <row r="1681" ht="14.25" spans="1:9">
      <c r="A1681" s="11">
        <v>1674</v>
      </c>
      <c r="B1681" s="12" t="s">
        <v>1034</v>
      </c>
      <c r="C1681" s="13"/>
      <c r="D1681" s="64" t="s">
        <v>1192</v>
      </c>
      <c r="E1681" s="7" t="s">
        <v>20</v>
      </c>
      <c r="F1681" s="69">
        <v>24</v>
      </c>
      <c r="G1681" s="33" t="s">
        <v>21</v>
      </c>
      <c r="H1681" s="16">
        <v>45905</v>
      </c>
      <c r="I1681" s="52" t="s">
        <v>22</v>
      </c>
    </row>
    <row r="1682" ht="14.25" spans="1:9">
      <c r="A1682" s="11">
        <v>1675</v>
      </c>
      <c r="B1682" s="12" t="s">
        <v>1034</v>
      </c>
      <c r="C1682" s="13"/>
      <c r="D1682" s="64" t="s">
        <v>1193</v>
      </c>
      <c r="E1682" s="7" t="s">
        <v>20</v>
      </c>
      <c r="F1682" s="69">
        <v>32</v>
      </c>
      <c r="G1682" s="33" t="s">
        <v>21</v>
      </c>
      <c r="H1682" s="16">
        <v>45905</v>
      </c>
      <c r="I1682" s="52" t="s">
        <v>22</v>
      </c>
    </row>
    <row r="1683" ht="14.25" spans="1:9">
      <c r="A1683" s="11">
        <v>1676</v>
      </c>
      <c r="B1683" s="12" t="s">
        <v>1034</v>
      </c>
      <c r="C1683" s="13"/>
      <c r="D1683" s="64" t="s">
        <v>185</v>
      </c>
      <c r="E1683" s="7" t="s">
        <v>20</v>
      </c>
      <c r="F1683" s="69">
        <v>24</v>
      </c>
      <c r="G1683" s="33" t="s">
        <v>21</v>
      </c>
      <c r="H1683" s="16">
        <v>45905</v>
      </c>
      <c r="I1683" s="52" t="s">
        <v>22</v>
      </c>
    </row>
    <row r="1684" ht="14.25" spans="1:9">
      <c r="A1684" s="11">
        <v>1677</v>
      </c>
      <c r="B1684" s="12" t="s">
        <v>1034</v>
      </c>
      <c r="C1684" s="13"/>
      <c r="D1684" s="64" t="s">
        <v>1194</v>
      </c>
      <c r="E1684" s="7" t="s">
        <v>20</v>
      </c>
      <c r="F1684" s="69">
        <v>77.6</v>
      </c>
      <c r="G1684" s="33" t="s">
        <v>21</v>
      </c>
      <c r="H1684" s="16">
        <v>45905</v>
      </c>
      <c r="I1684" s="52" t="s">
        <v>22</v>
      </c>
    </row>
    <row r="1685" ht="14.25" spans="1:9">
      <c r="A1685" s="11">
        <v>1678</v>
      </c>
      <c r="B1685" s="12" t="s">
        <v>1034</v>
      </c>
      <c r="C1685" s="13"/>
      <c r="D1685" s="64" t="s">
        <v>1195</v>
      </c>
      <c r="E1685" s="7" t="s">
        <v>20</v>
      </c>
      <c r="F1685" s="69">
        <v>81.6</v>
      </c>
      <c r="G1685" s="33" t="s">
        <v>21</v>
      </c>
      <c r="H1685" s="16">
        <v>45905</v>
      </c>
      <c r="I1685" s="52" t="s">
        <v>22</v>
      </c>
    </row>
    <row r="1686" ht="14.25" spans="1:9">
      <c r="A1686" s="11">
        <v>1679</v>
      </c>
      <c r="B1686" s="12" t="s">
        <v>1034</v>
      </c>
      <c r="C1686" s="13"/>
      <c r="D1686" s="64" t="s">
        <v>660</v>
      </c>
      <c r="E1686" s="7" t="s">
        <v>20</v>
      </c>
      <c r="F1686" s="69">
        <v>112</v>
      </c>
      <c r="G1686" s="33" t="s">
        <v>21</v>
      </c>
      <c r="H1686" s="16">
        <v>45905</v>
      </c>
      <c r="I1686" s="52" t="s">
        <v>22</v>
      </c>
    </row>
    <row r="1687" ht="14.25" spans="1:9">
      <c r="A1687" s="11">
        <v>1680</v>
      </c>
      <c r="B1687" s="12" t="s">
        <v>1034</v>
      </c>
      <c r="C1687" s="13"/>
      <c r="D1687" s="64" t="s">
        <v>534</v>
      </c>
      <c r="E1687" s="7" t="s">
        <v>20</v>
      </c>
      <c r="F1687" s="69">
        <v>56</v>
      </c>
      <c r="G1687" s="33" t="s">
        <v>21</v>
      </c>
      <c r="H1687" s="16">
        <v>45905</v>
      </c>
      <c r="I1687" s="52" t="s">
        <v>22</v>
      </c>
    </row>
    <row r="1688" ht="14.25" spans="1:9">
      <c r="A1688" s="11">
        <v>1681</v>
      </c>
      <c r="B1688" s="12" t="s">
        <v>1034</v>
      </c>
      <c r="C1688" s="13"/>
      <c r="D1688" s="64" t="s">
        <v>1196</v>
      </c>
      <c r="E1688" s="7" t="s">
        <v>20</v>
      </c>
      <c r="F1688" s="69">
        <v>152</v>
      </c>
      <c r="G1688" s="33" t="s">
        <v>21</v>
      </c>
      <c r="H1688" s="16">
        <v>45905</v>
      </c>
      <c r="I1688" s="52" t="s">
        <v>22</v>
      </c>
    </row>
    <row r="1689" ht="14.25" spans="1:9">
      <c r="A1689" s="11">
        <v>1682</v>
      </c>
      <c r="B1689" s="12" t="s">
        <v>1034</v>
      </c>
      <c r="C1689" s="13"/>
      <c r="D1689" s="64" t="s">
        <v>1197</v>
      </c>
      <c r="E1689" s="7" t="s">
        <v>20</v>
      </c>
      <c r="F1689" s="69">
        <v>168</v>
      </c>
      <c r="G1689" s="33" t="s">
        <v>21</v>
      </c>
      <c r="H1689" s="16">
        <v>45905</v>
      </c>
      <c r="I1689" s="52" t="s">
        <v>22</v>
      </c>
    </row>
    <row r="1690" ht="14.25" spans="1:9">
      <c r="A1690" s="11">
        <v>1683</v>
      </c>
      <c r="B1690" s="12" t="s">
        <v>1034</v>
      </c>
      <c r="C1690" s="13"/>
      <c r="D1690" s="64" t="s">
        <v>1198</v>
      </c>
      <c r="E1690" s="7" t="s">
        <v>20</v>
      </c>
      <c r="F1690" s="69">
        <v>133.6</v>
      </c>
      <c r="G1690" s="33" t="s">
        <v>21</v>
      </c>
      <c r="H1690" s="16">
        <v>45905</v>
      </c>
      <c r="I1690" s="52" t="s">
        <v>22</v>
      </c>
    </row>
    <row r="1691" ht="14.25" spans="1:9">
      <c r="A1691" s="11">
        <v>1684</v>
      </c>
      <c r="B1691" s="12" t="s">
        <v>1034</v>
      </c>
      <c r="C1691" s="13"/>
      <c r="D1691" s="64" t="s">
        <v>1199</v>
      </c>
      <c r="E1691" s="7" t="s">
        <v>20</v>
      </c>
      <c r="F1691" s="69">
        <v>72</v>
      </c>
      <c r="G1691" s="33" t="s">
        <v>21</v>
      </c>
      <c r="H1691" s="16">
        <v>45905</v>
      </c>
      <c r="I1691" s="52" t="s">
        <v>22</v>
      </c>
    </row>
    <row r="1692" ht="14.25" spans="1:9">
      <c r="A1692" s="11">
        <v>1685</v>
      </c>
      <c r="B1692" s="12" t="s">
        <v>1200</v>
      </c>
      <c r="C1692" s="13"/>
      <c r="D1692" s="70" t="s">
        <v>1201</v>
      </c>
      <c r="E1692" s="7" t="s">
        <v>20</v>
      </c>
      <c r="F1692" s="69">
        <v>19.2</v>
      </c>
      <c r="G1692" s="33" t="s">
        <v>21</v>
      </c>
      <c r="H1692" s="16">
        <v>45905</v>
      </c>
      <c r="I1692" s="52" t="s">
        <v>22</v>
      </c>
    </row>
    <row r="1693" ht="14.25" spans="1:9">
      <c r="A1693" s="11">
        <v>1686</v>
      </c>
      <c r="B1693" s="12" t="s">
        <v>1200</v>
      </c>
      <c r="C1693" s="13"/>
      <c r="D1693" s="70" t="s">
        <v>187</v>
      </c>
      <c r="E1693" s="7" t="s">
        <v>20</v>
      </c>
      <c r="F1693" s="69">
        <v>19.2</v>
      </c>
      <c r="G1693" s="33" t="s">
        <v>21</v>
      </c>
      <c r="H1693" s="16">
        <v>45905</v>
      </c>
      <c r="I1693" s="52" t="s">
        <v>22</v>
      </c>
    </row>
    <row r="1694" ht="14.25" spans="1:9">
      <c r="A1694" s="11">
        <v>1687</v>
      </c>
      <c r="B1694" s="12" t="s">
        <v>1200</v>
      </c>
      <c r="C1694" s="13"/>
      <c r="D1694" s="70" t="s">
        <v>1202</v>
      </c>
      <c r="E1694" s="7" t="s">
        <v>20</v>
      </c>
      <c r="F1694" s="69">
        <v>19.2</v>
      </c>
      <c r="G1694" s="33" t="s">
        <v>21</v>
      </c>
      <c r="H1694" s="16">
        <v>45905</v>
      </c>
      <c r="I1694" s="52" t="s">
        <v>22</v>
      </c>
    </row>
    <row r="1695" ht="14.25" spans="1:9">
      <c r="A1695" s="11">
        <v>1688</v>
      </c>
      <c r="B1695" s="12" t="s">
        <v>1200</v>
      </c>
      <c r="C1695" s="13"/>
      <c r="D1695" s="70" t="s">
        <v>1203</v>
      </c>
      <c r="E1695" s="7" t="s">
        <v>20</v>
      </c>
      <c r="F1695" s="69">
        <v>19.2</v>
      </c>
      <c r="G1695" s="33" t="s">
        <v>21</v>
      </c>
      <c r="H1695" s="16">
        <v>45905</v>
      </c>
      <c r="I1695" s="52" t="s">
        <v>22</v>
      </c>
    </row>
    <row r="1696" ht="14.25" spans="1:9">
      <c r="A1696" s="11">
        <v>1689</v>
      </c>
      <c r="B1696" s="12" t="s">
        <v>1200</v>
      </c>
      <c r="C1696" s="13"/>
      <c r="D1696" s="70" t="s">
        <v>1204</v>
      </c>
      <c r="E1696" s="7" t="s">
        <v>20</v>
      </c>
      <c r="F1696" s="69">
        <v>19.2</v>
      </c>
      <c r="G1696" s="33" t="s">
        <v>21</v>
      </c>
      <c r="H1696" s="16">
        <v>45905</v>
      </c>
      <c r="I1696" s="52" t="s">
        <v>22</v>
      </c>
    </row>
    <row r="1697" ht="14.25" spans="1:9">
      <c r="A1697" s="11">
        <v>1690</v>
      </c>
      <c r="B1697" s="12" t="s">
        <v>1200</v>
      </c>
      <c r="C1697" s="13"/>
      <c r="D1697" s="70" t="s">
        <v>176</v>
      </c>
      <c r="E1697" s="7" t="s">
        <v>20</v>
      </c>
      <c r="F1697" s="69">
        <v>19.2</v>
      </c>
      <c r="G1697" s="33" t="s">
        <v>21</v>
      </c>
      <c r="H1697" s="16">
        <v>45905</v>
      </c>
      <c r="I1697" s="52" t="s">
        <v>22</v>
      </c>
    </row>
    <row r="1698" ht="14.25" spans="1:9">
      <c r="A1698" s="11">
        <v>1691</v>
      </c>
      <c r="B1698" s="12" t="s">
        <v>1200</v>
      </c>
      <c r="C1698" s="13"/>
      <c r="D1698" s="70" t="s">
        <v>110</v>
      </c>
      <c r="E1698" s="7" t="s">
        <v>20</v>
      </c>
      <c r="F1698" s="69">
        <v>19.2</v>
      </c>
      <c r="G1698" s="33" t="s">
        <v>21</v>
      </c>
      <c r="H1698" s="16">
        <v>45905</v>
      </c>
      <c r="I1698" s="52" t="s">
        <v>22</v>
      </c>
    </row>
    <row r="1699" ht="14.25" spans="1:9">
      <c r="A1699" s="11">
        <v>1692</v>
      </c>
      <c r="B1699" s="12" t="s">
        <v>1200</v>
      </c>
      <c r="C1699" s="13"/>
      <c r="D1699" s="70" t="s">
        <v>1205</v>
      </c>
      <c r="E1699" s="7" t="s">
        <v>20</v>
      </c>
      <c r="F1699" s="69">
        <v>19.2</v>
      </c>
      <c r="G1699" s="33" t="s">
        <v>21</v>
      </c>
      <c r="H1699" s="16">
        <v>45905</v>
      </c>
      <c r="I1699" s="52" t="s">
        <v>22</v>
      </c>
    </row>
    <row r="1700" ht="14.25" spans="1:9">
      <c r="A1700" s="11">
        <v>1693</v>
      </c>
      <c r="B1700" s="12" t="s">
        <v>1200</v>
      </c>
      <c r="C1700" s="13"/>
      <c r="D1700" s="70" t="s">
        <v>1206</v>
      </c>
      <c r="E1700" s="7" t="s">
        <v>20</v>
      </c>
      <c r="F1700" s="69">
        <v>19.2</v>
      </c>
      <c r="G1700" s="33" t="s">
        <v>21</v>
      </c>
      <c r="H1700" s="16">
        <v>45905</v>
      </c>
      <c r="I1700" s="52" t="s">
        <v>22</v>
      </c>
    </row>
    <row r="1701" ht="14.25" spans="1:9">
      <c r="A1701" s="11">
        <v>1694</v>
      </c>
      <c r="B1701" s="12" t="s">
        <v>1200</v>
      </c>
      <c r="C1701" s="13"/>
      <c r="D1701" s="70" t="s">
        <v>1207</v>
      </c>
      <c r="E1701" s="7" t="s">
        <v>20</v>
      </c>
      <c r="F1701" s="69">
        <v>19.2</v>
      </c>
      <c r="G1701" s="33" t="s">
        <v>21</v>
      </c>
      <c r="H1701" s="16">
        <v>45905</v>
      </c>
      <c r="I1701" s="52" t="s">
        <v>22</v>
      </c>
    </row>
    <row r="1702" ht="14.25" spans="1:9">
      <c r="A1702" s="11">
        <v>1695</v>
      </c>
      <c r="B1702" s="12" t="s">
        <v>1200</v>
      </c>
      <c r="C1702" s="13"/>
      <c r="D1702" s="70" t="s">
        <v>1208</v>
      </c>
      <c r="E1702" s="7" t="s">
        <v>20</v>
      </c>
      <c r="F1702" s="69">
        <v>19.2</v>
      </c>
      <c r="G1702" s="33" t="s">
        <v>21</v>
      </c>
      <c r="H1702" s="16">
        <v>45905</v>
      </c>
      <c r="I1702" s="52" t="s">
        <v>22</v>
      </c>
    </row>
    <row r="1703" ht="14.25" spans="1:9">
      <c r="A1703" s="11">
        <v>1696</v>
      </c>
      <c r="B1703" s="12" t="s">
        <v>1200</v>
      </c>
      <c r="C1703" s="13"/>
      <c r="D1703" s="70" t="s">
        <v>389</v>
      </c>
      <c r="E1703" s="7" t="s">
        <v>20</v>
      </c>
      <c r="F1703" s="69">
        <v>19.2</v>
      </c>
      <c r="G1703" s="33" t="s">
        <v>21</v>
      </c>
      <c r="H1703" s="16">
        <v>45905</v>
      </c>
      <c r="I1703" s="52" t="s">
        <v>22</v>
      </c>
    </row>
    <row r="1704" ht="14.25" spans="1:9">
      <c r="A1704" s="11">
        <v>1697</v>
      </c>
      <c r="B1704" s="12" t="s">
        <v>1200</v>
      </c>
      <c r="C1704" s="13"/>
      <c r="D1704" s="70" t="s">
        <v>1209</v>
      </c>
      <c r="E1704" s="7" t="s">
        <v>20</v>
      </c>
      <c r="F1704" s="69">
        <v>19.2</v>
      </c>
      <c r="G1704" s="33" t="s">
        <v>21</v>
      </c>
      <c r="H1704" s="16">
        <v>45905</v>
      </c>
      <c r="I1704" s="52" t="s">
        <v>22</v>
      </c>
    </row>
    <row r="1705" ht="14.25" spans="1:9">
      <c r="A1705" s="11">
        <v>1698</v>
      </c>
      <c r="B1705" s="12" t="s">
        <v>1200</v>
      </c>
      <c r="C1705" s="13"/>
      <c r="D1705" s="70" t="s">
        <v>1210</v>
      </c>
      <c r="E1705" s="7" t="s">
        <v>20</v>
      </c>
      <c r="F1705" s="69">
        <v>19.2</v>
      </c>
      <c r="G1705" s="33" t="s">
        <v>21</v>
      </c>
      <c r="H1705" s="16">
        <v>45905</v>
      </c>
      <c r="I1705" s="52" t="s">
        <v>22</v>
      </c>
    </row>
    <row r="1706" ht="14.25" spans="1:9">
      <c r="A1706" s="11">
        <v>1699</v>
      </c>
      <c r="B1706" s="12" t="s">
        <v>1200</v>
      </c>
      <c r="C1706" s="13"/>
      <c r="D1706" s="70" t="s">
        <v>681</v>
      </c>
      <c r="E1706" s="7" t="s">
        <v>20</v>
      </c>
      <c r="F1706" s="69">
        <v>19.2</v>
      </c>
      <c r="G1706" s="33" t="s">
        <v>21</v>
      </c>
      <c r="H1706" s="16">
        <v>45905</v>
      </c>
      <c r="I1706" s="52" t="s">
        <v>22</v>
      </c>
    </row>
    <row r="1707" ht="14.25" spans="1:9">
      <c r="A1707" s="11">
        <v>1700</v>
      </c>
      <c r="B1707" s="12" t="s">
        <v>1200</v>
      </c>
      <c r="C1707" s="13"/>
      <c r="D1707" s="70" t="s">
        <v>1211</v>
      </c>
      <c r="E1707" s="7" t="s">
        <v>20</v>
      </c>
      <c r="F1707" s="69">
        <v>19.2</v>
      </c>
      <c r="G1707" s="33" t="s">
        <v>21</v>
      </c>
      <c r="H1707" s="16">
        <v>45905</v>
      </c>
      <c r="I1707" s="52" t="s">
        <v>22</v>
      </c>
    </row>
    <row r="1708" ht="14.25" spans="1:9">
      <c r="A1708" s="11">
        <v>1701</v>
      </c>
      <c r="B1708" s="12" t="s">
        <v>1200</v>
      </c>
      <c r="C1708" s="13"/>
      <c r="D1708" s="70" t="s">
        <v>1212</v>
      </c>
      <c r="E1708" s="7" t="s">
        <v>20</v>
      </c>
      <c r="F1708" s="69">
        <v>19.2</v>
      </c>
      <c r="G1708" s="33" t="s">
        <v>21</v>
      </c>
      <c r="H1708" s="16">
        <v>45905</v>
      </c>
      <c r="I1708" s="52" t="s">
        <v>22</v>
      </c>
    </row>
    <row r="1709" ht="14.25" spans="1:9">
      <c r="A1709" s="11">
        <v>1702</v>
      </c>
      <c r="B1709" s="12" t="s">
        <v>1200</v>
      </c>
      <c r="C1709" s="13"/>
      <c r="D1709" s="70" t="s">
        <v>102</v>
      </c>
      <c r="E1709" s="7" t="s">
        <v>20</v>
      </c>
      <c r="F1709" s="69">
        <v>19.2</v>
      </c>
      <c r="G1709" s="33" t="s">
        <v>21</v>
      </c>
      <c r="H1709" s="16">
        <v>45905</v>
      </c>
      <c r="I1709" s="52" t="s">
        <v>22</v>
      </c>
    </row>
    <row r="1710" ht="14.25" spans="1:9">
      <c r="A1710" s="11">
        <v>1703</v>
      </c>
      <c r="B1710" s="12" t="s">
        <v>1200</v>
      </c>
      <c r="C1710" s="13"/>
      <c r="D1710" s="70" t="s">
        <v>889</v>
      </c>
      <c r="E1710" s="7" t="s">
        <v>20</v>
      </c>
      <c r="F1710" s="69">
        <v>19.2</v>
      </c>
      <c r="G1710" s="33" t="s">
        <v>21</v>
      </c>
      <c r="H1710" s="16">
        <v>45905</v>
      </c>
      <c r="I1710" s="52" t="s">
        <v>22</v>
      </c>
    </row>
    <row r="1711" ht="14.25" spans="1:9">
      <c r="A1711" s="11">
        <v>1704</v>
      </c>
      <c r="B1711" s="12" t="s">
        <v>1200</v>
      </c>
      <c r="C1711" s="13"/>
      <c r="D1711" s="70" t="s">
        <v>86</v>
      </c>
      <c r="E1711" s="7" t="s">
        <v>20</v>
      </c>
      <c r="F1711" s="69">
        <v>19.2</v>
      </c>
      <c r="G1711" s="33" t="s">
        <v>21</v>
      </c>
      <c r="H1711" s="16">
        <v>45905</v>
      </c>
      <c r="I1711" s="52" t="s">
        <v>22</v>
      </c>
    </row>
    <row r="1712" ht="14.25" spans="1:9">
      <c r="A1712" s="11">
        <v>1705</v>
      </c>
      <c r="B1712" s="12" t="s">
        <v>1200</v>
      </c>
      <c r="C1712" s="13"/>
      <c r="D1712" s="70" t="s">
        <v>135</v>
      </c>
      <c r="E1712" s="7" t="s">
        <v>20</v>
      </c>
      <c r="F1712" s="69">
        <v>19.2</v>
      </c>
      <c r="G1712" s="33" t="s">
        <v>21</v>
      </c>
      <c r="H1712" s="16">
        <v>45905</v>
      </c>
      <c r="I1712" s="52" t="s">
        <v>22</v>
      </c>
    </row>
    <row r="1713" ht="14.25" spans="1:9">
      <c r="A1713" s="11">
        <v>1706</v>
      </c>
      <c r="B1713" s="12" t="s">
        <v>1200</v>
      </c>
      <c r="C1713" s="13"/>
      <c r="D1713" s="70" t="s">
        <v>1213</v>
      </c>
      <c r="E1713" s="7" t="s">
        <v>20</v>
      </c>
      <c r="F1713" s="69">
        <v>19.2</v>
      </c>
      <c r="G1713" s="33" t="s">
        <v>21</v>
      </c>
      <c r="H1713" s="16">
        <v>45905</v>
      </c>
      <c r="I1713" s="52" t="s">
        <v>22</v>
      </c>
    </row>
    <row r="1714" ht="14.25" spans="1:9">
      <c r="A1714" s="11">
        <v>1707</v>
      </c>
      <c r="B1714" s="12" t="s">
        <v>1200</v>
      </c>
      <c r="C1714" s="13"/>
      <c r="D1714" s="70" t="s">
        <v>127</v>
      </c>
      <c r="E1714" s="7" t="s">
        <v>20</v>
      </c>
      <c r="F1714" s="69">
        <v>19.2</v>
      </c>
      <c r="G1714" s="33" t="s">
        <v>21</v>
      </c>
      <c r="H1714" s="16">
        <v>45905</v>
      </c>
      <c r="I1714" s="52" t="s">
        <v>22</v>
      </c>
    </row>
    <row r="1715" ht="14.25" spans="1:9">
      <c r="A1715" s="11">
        <v>1708</v>
      </c>
      <c r="B1715" s="12" t="s">
        <v>1200</v>
      </c>
      <c r="C1715" s="13"/>
      <c r="D1715" s="70" t="s">
        <v>1214</v>
      </c>
      <c r="E1715" s="7" t="s">
        <v>20</v>
      </c>
      <c r="F1715" s="69">
        <v>19.2</v>
      </c>
      <c r="G1715" s="33" t="s">
        <v>21</v>
      </c>
      <c r="H1715" s="16">
        <v>45905</v>
      </c>
      <c r="I1715" s="52" t="s">
        <v>22</v>
      </c>
    </row>
    <row r="1716" ht="14.25" spans="1:9">
      <c r="A1716" s="11">
        <v>1709</v>
      </c>
      <c r="B1716" s="12" t="s">
        <v>1200</v>
      </c>
      <c r="C1716" s="13"/>
      <c r="D1716" s="70" t="s">
        <v>942</v>
      </c>
      <c r="E1716" s="7" t="s">
        <v>20</v>
      </c>
      <c r="F1716" s="71">
        <v>19.2</v>
      </c>
      <c r="G1716" s="33" t="s">
        <v>21</v>
      </c>
      <c r="H1716" s="16">
        <v>45905</v>
      </c>
      <c r="I1716" s="52" t="s">
        <v>22</v>
      </c>
    </row>
    <row r="1717" ht="14.25" spans="1:9">
      <c r="A1717" s="11">
        <v>1710</v>
      </c>
      <c r="B1717" s="12" t="s">
        <v>1200</v>
      </c>
      <c r="C1717" s="13"/>
      <c r="D1717" s="70" t="s">
        <v>1215</v>
      </c>
      <c r="E1717" s="7" t="s">
        <v>20</v>
      </c>
      <c r="F1717" s="71">
        <v>19.2</v>
      </c>
      <c r="G1717" s="33" t="s">
        <v>21</v>
      </c>
      <c r="H1717" s="16">
        <v>45905</v>
      </c>
      <c r="I1717" s="52" t="s">
        <v>22</v>
      </c>
    </row>
    <row r="1718" ht="14.25" spans="1:9">
      <c r="A1718" s="11">
        <v>1711</v>
      </c>
      <c r="B1718" s="12" t="s">
        <v>1200</v>
      </c>
      <c r="C1718" s="13"/>
      <c r="D1718" s="70" t="s">
        <v>1216</v>
      </c>
      <c r="E1718" s="7" t="s">
        <v>20</v>
      </c>
      <c r="F1718" s="71">
        <v>19.2</v>
      </c>
      <c r="G1718" s="33" t="s">
        <v>21</v>
      </c>
      <c r="H1718" s="16">
        <v>45905</v>
      </c>
      <c r="I1718" s="52" t="s">
        <v>22</v>
      </c>
    </row>
    <row r="1719" ht="14.25" spans="1:9">
      <c r="A1719" s="11">
        <v>1712</v>
      </c>
      <c r="B1719" s="12" t="s">
        <v>1200</v>
      </c>
      <c r="C1719" s="13"/>
      <c r="D1719" s="70" t="s">
        <v>1217</v>
      </c>
      <c r="E1719" s="7" t="s">
        <v>20</v>
      </c>
      <c r="F1719" s="71">
        <v>19.2</v>
      </c>
      <c r="G1719" s="33" t="s">
        <v>21</v>
      </c>
      <c r="H1719" s="16">
        <v>45905</v>
      </c>
      <c r="I1719" s="52" t="s">
        <v>22</v>
      </c>
    </row>
    <row r="1720" ht="14.25" spans="1:9">
      <c r="A1720" s="11">
        <v>1713</v>
      </c>
      <c r="B1720" s="12" t="s">
        <v>1200</v>
      </c>
      <c r="C1720" s="13"/>
      <c r="D1720" s="70" t="s">
        <v>1218</v>
      </c>
      <c r="E1720" s="7" t="s">
        <v>20</v>
      </c>
      <c r="F1720" s="71">
        <v>19.2</v>
      </c>
      <c r="G1720" s="33" t="s">
        <v>21</v>
      </c>
      <c r="H1720" s="16">
        <v>45905</v>
      </c>
      <c r="I1720" s="52" t="s">
        <v>22</v>
      </c>
    </row>
    <row r="1721" ht="14.25" spans="1:9">
      <c r="A1721" s="11">
        <v>1714</v>
      </c>
      <c r="B1721" s="12" t="s">
        <v>1200</v>
      </c>
      <c r="C1721" s="13"/>
      <c r="D1721" s="70" t="s">
        <v>1219</v>
      </c>
      <c r="E1721" s="7" t="s">
        <v>20</v>
      </c>
      <c r="F1721" s="71">
        <v>19.2</v>
      </c>
      <c r="G1721" s="33" t="s">
        <v>21</v>
      </c>
      <c r="H1721" s="16">
        <v>45905</v>
      </c>
      <c r="I1721" s="52" t="s">
        <v>22</v>
      </c>
    </row>
    <row r="1722" ht="14.25" spans="1:9">
      <c r="A1722" s="11">
        <v>1715</v>
      </c>
      <c r="B1722" s="12" t="s">
        <v>1200</v>
      </c>
      <c r="C1722" s="13"/>
      <c r="D1722" s="70" t="s">
        <v>1220</v>
      </c>
      <c r="E1722" s="7" t="s">
        <v>20</v>
      </c>
      <c r="F1722" s="71">
        <v>19.2</v>
      </c>
      <c r="G1722" s="33" t="s">
        <v>21</v>
      </c>
      <c r="H1722" s="16">
        <v>45905</v>
      </c>
      <c r="I1722" s="52" t="s">
        <v>22</v>
      </c>
    </row>
    <row r="1723" ht="14.25" spans="1:9">
      <c r="A1723" s="11">
        <v>1716</v>
      </c>
      <c r="B1723" s="12" t="s">
        <v>1200</v>
      </c>
      <c r="C1723" s="13"/>
      <c r="D1723" s="70" t="s">
        <v>1221</v>
      </c>
      <c r="E1723" s="7" t="s">
        <v>20</v>
      </c>
      <c r="F1723" s="71">
        <v>19.2</v>
      </c>
      <c r="G1723" s="33" t="s">
        <v>21</v>
      </c>
      <c r="H1723" s="16">
        <v>45905</v>
      </c>
      <c r="I1723" s="52" t="s">
        <v>22</v>
      </c>
    </row>
    <row r="1724" ht="14.25" spans="1:9">
      <c r="A1724" s="11">
        <v>1717</v>
      </c>
      <c r="B1724" s="12" t="s">
        <v>1200</v>
      </c>
      <c r="C1724" s="13"/>
      <c r="D1724" s="70" t="s">
        <v>1222</v>
      </c>
      <c r="E1724" s="7" t="s">
        <v>20</v>
      </c>
      <c r="F1724" s="71">
        <v>19.2</v>
      </c>
      <c r="G1724" s="33" t="s">
        <v>21</v>
      </c>
      <c r="H1724" s="16">
        <v>45905</v>
      </c>
      <c r="I1724" s="52" t="s">
        <v>22</v>
      </c>
    </row>
    <row r="1725" ht="14.25" spans="1:9">
      <c r="A1725" s="11">
        <v>1718</v>
      </c>
      <c r="B1725" s="12" t="s">
        <v>1200</v>
      </c>
      <c r="C1725" s="13"/>
      <c r="D1725" s="70" t="s">
        <v>1223</v>
      </c>
      <c r="E1725" s="7" t="s">
        <v>20</v>
      </c>
      <c r="F1725" s="71">
        <v>19.2</v>
      </c>
      <c r="G1725" s="33" t="s">
        <v>21</v>
      </c>
      <c r="H1725" s="16">
        <v>45905</v>
      </c>
      <c r="I1725" s="52" t="s">
        <v>22</v>
      </c>
    </row>
    <row r="1726" ht="14.25" spans="1:9">
      <c r="A1726" s="11">
        <v>1719</v>
      </c>
      <c r="B1726" s="12" t="s">
        <v>1200</v>
      </c>
      <c r="C1726" s="13"/>
      <c r="D1726" s="70" t="s">
        <v>1224</v>
      </c>
      <c r="E1726" s="7" t="s">
        <v>20</v>
      </c>
      <c r="F1726" s="71">
        <v>19.2</v>
      </c>
      <c r="G1726" s="33" t="s">
        <v>21</v>
      </c>
      <c r="H1726" s="16">
        <v>45905</v>
      </c>
      <c r="I1726" s="52" t="s">
        <v>22</v>
      </c>
    </row>
    <row r="1727" ht="14.25" spans="1:9">
      <c r="A1727" s="11">
        <v>1720</v>
      </c>
      <c r="B1727" s="12" t="s">
        <v>1200</v>
      </c>
      <c r="C1727" s="13"/>
      <c r="D1727" s="70" t="s">
        <v>1225</v>
      </c>
      <c r="E1727" s="7" t="s">
        <v>20</v>
      </c>
      <c r="F1727" s="71">
        <v>19.2</v>
      </c>
      <c r="G1727" s="33" t="s">
        <v>21</v>
      </c>
      <c r="H1727" s="16">
        <v>45905</v>
      </c>
      <c r="I1727" s="52" t="s">
        <v>22</v>
      </c>
    </row>
    <row r="1728" ht="14.25" spans="1:9">
      <c r="A1728" s="11">
        <v>1721</v>
      </c>
      <c r="B1728" s="12" t="s">
        <v>1200</v>
      </c>
      <c r="C1728" s="13"/>
      <c r="D1728" s="70" t="s">
        <v>1226</v>
      </c>
      <c r="E1728" s="7" t="s">
        <v>20</v>
      </c>
      <c r="F1728" s="71">
        <v>19.2</v>
      </c>
      <c r="G1728" s="33" t="s">
        <v>21</v>
      </c>
      <c r="H1728" s="16">
        <v>45905</v>
      </c>
      <c r="I1728" s="52" t="s">
        <v>22</v>
      </c>
    </row>
    <row r="1729" ht="14.25" spans="1:9">
      <c r="A1729" s="11">
        <v>1722</v>
      </c>
      <c r="B1729" s="12" t="s">
        <v>1200</v>
      </c>
      <c r="C1729" s="13"/>
      <c r="D1729" s="70" t="s">
        <v>389</v>
      </c>
      <c r="E1729" s="7" t="s">
        <v>20</v>
      </c>
      <c r="F1729" s="71">
        <v>19.2</v>
      </c>
      <c r="G1729" s="33" t="s">
        <v>21</v>
      </c>
      <c r="H1729" s="16">
        <v>45905</v>
      </c>
      <c r="I1729" s="52" t="s">
        <v>22</v>
      </c>
    </row>
    <row r="1730" ht="14.25" spans="1:9">
      <c r="A1730" s="11">
        <v>1723</v>
      </c>
      <c r="B1730" s="12" t="s">
        <v>1200</v>
      </c>
      <c r="C1730" s="13"/>
      <c r="D1730" s="70" t="s">
        <v>99</v>
      </c>
      <c r="E1730" s="7" t="s">
        <v>20</v>
      </c>
      <c r="F1730" s="71">
        <v>19.2</v>
      </c>
      <c r="G1730" s="33" t="s">
        <v>21</v>
      </c>
      <c r="H1730" s="16">
        <v>45905</v>
      </c>
      <c r="I1730" s="52" t="s">
        <v>22</v>
      </c>
    </row>
    <row r="1731" ht="14.25" spans="1:9">
      <c r="A1731" s="11">
        <v>1724</v>
      </c>
      <c r="B1731" s="12" t="s">
        <v>1200</v>
      </c>
      <c r="C1731" s="13"/>
      <c r="D1731" s="70" t="s">
        <v>1227</v>
      </c>
      <c r="E1731" s="7" t="s">
        <v>20</v>
      </c>
      <c r="F1731" s="71">
        <v>19.2</v>
      </c>
      <c r="G1731" s="33" t="s">
        <v>21</v>
      </c>
      <c r="H1731" s="16">
        <v>45905</v>
      </c>
      <c r="I1731" s="52" t="s">
        <v>22</v>
      </c>
    </row>
    <row r="1732" ht="14.25" spans="1:9">
      <c r="A1732" s="11">
        <v>1725</v>
      </c>
      <c r="B1732" s="12" t="s">
        <v>1200</v>
      </c>
      <c r="C1732" s="13"/>
      <c r="D1732" s="70" t="s">
        <v>1228</v>
      </c>
      <c r="E1732" s="7" t="s">
        <v>20</v>
      </c>
      <c r="F1732" s="71">
        <v>19.2</v>
      </c>
      <c r="G1732" s="33" t="s">
        <v>21</v>
      </c>
      <c r="H1732" s="16">
        <v>45905</v>
      </c>
      <c r="I1732" s="52" t="s">
        <v>22</v>
      </c>
    </row>
    <row r="1733" ht="14.25" spans="1:9">
      <c r="A1733" s="11">
        <v>1726</v>
      </c>
      <c r="B1733" s="12" t="s">
        <v>1200</v>
      </c>
      <c r="C1733" s="13"/>
      <c r="D1733" s="70" t="s">
        <v>1229</v>
      </c>
      <c r="E1733" s="7" t="s">
        <v>20</v>
      </c>
      <c r="F1733" s="71">
        <v>19.2</v>
      </c>
      <c r="G1733" s="33" t="s">
        <v>21</v>
      </c>
      <c r="H1733" s="16">
        <v>45905</v>
      </c>
      <c r="I1733" s="52" t="s">
        <v>22</v>
      </c>
    </row>
    <row r="1734" ht="14.25" spans="1:9">
      <c r="A1734" s="11">
        <v>1727</v>
      </c>
      <c r="B1734" s="12" t="s">
        <v>1200</v>
      </c>
      <c r="C1734" s="13"/>
      <c r="D1734" s="70" t="s">
        <v>105</v>
      </c>
      <c r="E1734" s="7" t="s">
        <v>20</v>
      </c>
      <c r="F1734" s="71">
        <v>19.2</v>
      </c>
      <c r="G1734" s="33" t="s">
        <v>21</v>
      </c>
      <c r="H1734" s="16">
        <v>45905</v>
      </c>
      <c r="I1734" s="52" t="s">
        <v>22</v>
      </c>
    </row>
    <row r="1735" ht="14.25" spans="1:9">
      <c r="A1735" s="11">
        <v>1728</v>
      </c>
      <c r="B1735" s="12" t="s">
        <v>1200</v>
      </c>
      <c r="C1735" s="13"/>
      <c r="D1735" s="70" t="s">
        <v>1230</v>
      </c>
      <c r="E1735" s="7" t="s">
        <v>20</v>
      </c>
      <c r="F1735" s="71">
        <v>19.2</v>
      </c>
      <c r="G1735" s="33" t="s">
        <v>21</v>
      </c>
      <c r="H1735" s="16">
        <v>45905</v>
      </c>
      <c r="I1735" s="52" t="s">
        <v>22</v>
      </c>
    </row>
    <row r="1736" ht="14.25" spans="1:9">
      <c r="A1736" s="11">
        <v>1729</v>
      </c>
      <c r="B1736" s="12" t="s">
        <v>1200</v>
      </c>
      <c r="C1736" s="13"/>
      <c r="D1736" s="70" t="s">
        <v>1231</v>
      </c>
      <c r="E1736" s="7" t="s">
        <v>20</v>
      </c>
      <c r="F1736" s="71">
        <v>19.2</v>
      </c>
      <c r="G1736" s="33" t="s">
        <v>21</v>
      </c>
      <c r="H1736" s="16">
        <v>45905</v>
      </c>
      <c r="I1736" s="52" t="s">
        <v>22</v>
      </c>
    </row>
    <row r="1737" ht="14.25" spans="1:9">
      <c r="A1737" s="11">
        <v>1730</v>
      </c>
      <c r="B1737" s="12" t="s">
        <v>1200</v>
      </c>
      <c r="C1737" s="13"/>
      <c r="D1737" s="70" t="s">
        <v>1232</v>
      </c>
      <c r="E1737" s="7" t="s">
        <v>20</v>
      </c>
      <c r="F1737" s="71">
        <v>19.2</v>
      </c>
      <c r="G1737" s="33" t="s">
        <v>21</v>
      </c>
      <c r="H1737" s="16">
        <v>45905</v>
      </c>
      <c r="I1737" s="52" t="s">
        <v>22</v>
      </c>
    </row>
    <row r="1738" ht="14.25" spans="1:9">
      <c r="A1738" s="11">
        <v>1731</v>
      </c>
      <c r="B1738" s="12" t="s">
        <v>1200</v>
      </c>
      <c r="C1738" s="13"/>
      <c r="D1738" s="70" t="s">
        <v>1233</v>
      </c>
      <c r="E1738" s="7" t="s">
        <v>20</v>
      </c>
      <c r="F1738" s="71">
        <v>38.4</v>
      </c>
      <c r="G1738" s="33" t="s">
        <v>21</v>
      </c>
      <c r="H1738" s="16">
        <v>45905</v>
      </c>
      <c r="I1738" s="52" t="s">
        <v>22</v>
      </c>
    </row>
    <row r="1739" ht="14.25" spans="1:9">
      <c r="A1739" s="11">
        <v>1732</v>
      </c>
      <c r="B1739" s="12" t="s">
        <v>1200</v>
      </c>
      <c r="C1739" s="13"/>
      <c r="D1739" s="70" t="s">
        <v>1234</v>
      </c>
      <c r="E1739" s="7" t="s">
        <v>20</v>
      </c>
      <c r="F1739" s="71">
        <v>19.2</v>
      </c>
      <c r="G1739" s="33" t="s">
        <v>21</v>
      </c>
      <c r="H1739" s="16">
        <v>45905</v>
      </c>
      <c r="I1739" s="52" t="s">
        <v>22</v>
      </c>
    </row>
    <row r="1740" ht="14.25" spans="1:9">
      <c r="A1740" s="11">
        <v>1733</v>
      </c>
      <c r="B1740" s="12" t="s">
        <v>1200</v>
      </c>
      <c r="C1740" s="13"/>
      <c r="D1740" s="70" t="s">
        <v>247</v>
      </c>
      <c r="E1740" s="7" t="s">
        <v>20</v>
      </c>
      <c r="F1740" s="71">
        <v>19.2</v>
      </c>
      <c r="G1740" s="33" t="s">
        <v>21</v>
      </c>
      <c r="H1740" s="16">
        <v>45905</v>
      </c>
      <c r="I1740" s="52" t="s">
        <v>22</v>
      </c>
    </row>
    <row r="1741" ht="14.25" spans="1:9">
      <c r="A1741" s="11">
        <v>1734</v>
      </c>
      <c r="B1741" s="12" t="s">
        <v>1200</v>
      </c>
      <c r="C1741" s="13"/>
      <c r="D1741" s="70" t="s">
        <v>97</v>
      </c>
      <c r="E1741" s="7" t="s">
        <v>20</v>
      </c>
      <c r="F1741" s="71">
        <v>19.2</v>
      </c>
      <c r="G1741" s="33" t="s">
        <v>21</v>
      </c>
      <c r="H1741" s="16">
        <v>45905</v>
      </c>
      <c r="I1741" s="52" t="s">
        <v>22</v>
      </c>
    </row>
    <row r="1742" ht="14.25" spans="1:9">
      <c r="A1742" s="11">
        <v>1735</v>
      </c>
      <c r="B1742" s="12" t="s">
        <v>1200</v>
      </c>
      <c r="C1742" s="13"/>
      <c r="D1742" s="70" t="s">
        <v>1235</v>
      </c>
      <c r="E1742" s="7" t="s">
        <v>20</v>
      </c>
      <c r="F1742" s="71">
        <v>19.2</v>
      </c>
      <c r="G1742" s="33" t="s">
        <v>21</v>
      </c>
      <c r="H1742" s="16">
        <v>45905</v>
      </c>
      <c r="I1742" s="52" t="s">
        <v>22</v>
      </c>
    </row>
    <row r="1743" ht="14.25" spans="1:9">
      <c r="A1743" s="11">
        <v>1736</v>
      </c>
      <c r="B1743" s="12" t="s">
        <v>1200</v>
      </c>
      <c r="C1743" s="13"/>
      <c r="D1743" s="70" t="s">
        <v>1236</v>
      </c>
      <c r="E1743" s="7" t="s">
        <v>20</v>
      </c>
      <c r="F1743" s="71">
        <v>19.2</v>
      </c>
      <c r="G1743" s="33" t="s">
        <v>21</v>
      </c>
      <c r="H1743" s="16">
        <v>45905</v>
      </c>
      <c r="I1743" s="52" t="s">
        <v>22</v>
      </c>
    </row>
    <row r="1744" ht="14.25" spans="1:9">
      <c r="A1744" s="11">
        <v>1737</v>
      </c>
      <c r="B1744" s="12" t="s">
        <v>1200</v>
      </c>
      <c r="C1744" s="13"/>
      <c r="D1744" s="70" t="s">
        <v>1237</v>
      </c>
      <c r="E1744" s="7" t="s">
        <v>20</v>
      </c>
      <c r="F1744" s="71">
        <v>19.2</v>
      </c>
      <c r="G1744" s="33" t="s">
        <v>21</v>
      </c>
      <c r="H1744" s="16">
        <v>45905</v>
      </c>
      <c r="I1744" s="52" t="s">
        <v>22</v>
      </c>
    </row>
    <row r="1745" ht="14.25" spans="1:9">
      <c r="A1745" s="11">
        <v>1738</v>
      </c>
      <c r="B1745" s="12" t="s">
        <v>1200</v>
      </c>
      <c r="C1745" s="13"/>
      <c r="D1745" s="70" t="s">
        <v>1238</v>
      </c>
      <c r="E1745" s="7" t="s">
        <v>20</v>
      </c>
      <c r="F1745" s="71">
        <v>19.2</v>
      </c>
      <c r="G1745" s="33" t="s">
        <v>21</v>
      </c>
      <c r="H1745" s="16">
        <v>45905</v>
      </c>
      <c r="I1745" s="52" t="s">
        <v>22</v>
      </c>
    </row>
    <row r="1746" ht="14.25" spans="1:9">
      <c r="A1746" s="11">
        <v>1739</v>
      </c>
      <c r="B1746" s="12" t="s">
        <v>1200</v>
      </c>
      <c r="C1746" s="13"/>
      <c r="D1746" s="70" t="s">
        <v>1239</v>
      </c>
      <c r="E1746" s="7" t="s">
        <v>20</v>
      </c>
      <c r="F1746" s="71">
        <v>19.2</v>
      </c>
      <c r="G1746" s="33" t="s">
        <v>21</v>
      </c>
      <c r="H1746" s="16">
        <v>45905</v>
      </c>
      <c r="I1746" s="52" t="s">
        <v>22</v>
      </c>
    </row>
    <row r="1747" ht="14.25" spans="1:9">
      <c r="A1747" s="11">
        <v>1740</v>
      </c>
      <c r="B1747" s="12" t="s">
        <v>1200</v>
      </c>
      <c r="C1747" s="13"/>
      <c r="D1747" s="70" t="s">
        <v>1240</v>
      </c>
      <c r="E1747" s="7" t="s">
        <v>20</v>
      </c>
      <c r="F1747" s="71">
        <v>19.2</v>
      </c>
      <c r="G1747" s="33" t="s">
        <v>21</v>
      </c>
      <c r="H1747" s="16">
        <v>45905</v>
      </c>
      <c r="I1747" s="52" t="s">
        <v>22</v>
      </c>
    </row>
    <row r="1748" ht="14.25" spans="1:9">
      <c r="A1748" s="11">
        <v>1741</v>
      </c>
      <c r="B1748" s="12" t="s">
        <v>1200</v>
      </c>
      <c r="C1748" s="13"/>
      <c r="D1748" s="70" t="s">
        <v>1241</v>
      </c>
      <c r="E1748" s="7" t="s">
        <v>20</v>
      </c>
      <c r="F1748" s="71">
        <v>19.2</v>
      </c>
      <c r="G1748" s="33" t="s">
        <v>21</v>
      </c>
      <c r="H1748" s="16">
        <v>45905</v>
      </c>
      <c r="I1748" s="52" t="s">
        <v>22</v>
      </c>
    </row>
    <row r="1749" ht="14.25" spans="1:9">
      <c r="A1749" s="11">
        <v>1742</v>
      </c>
      <c r="B1749" s="12" t="s">
        <v>1200</v>
      </c>
      <c r="C1749" s="13"/>
      <c r="D1749" s="70" t="s">
        <v>1242</v>
      </c>
      <c r="E1749" s="7" t="s">
        <v>20</v>
      </c>
      <c r="F1749" s="71">
        <v>19.2</v>
      </c>
      <c r="G1749" s="33" t="s">
        <v>21</v>
      </c>
      <c r="H1749" s="16">
        <v>45905</v>
      </c>
      <c r="I1749" s="52" t="s">
        <v>22</v>
      </c>
    </row>
    <row r="1750" ht="14.25" spans="1:9">
      <c r="A1750" s="11">
        <v>1743</v>
      </c>
      <c r="B1750" s="12" t="s">
        <v>1200</v>
      </c>
      <c r="C1750" s="13"/>
      <c r="D1750" s="70" t="s">
        <v>1243</v>
      </c>
      <c r="E1750" s="7" t="s">
        <v>20</v>
      </c>
      <c r="F1750" s="71">
        <v>19.2</v>
      </c>
      <c r="G1750" s="33" t="s">
        <v>21</v>
      </c>
      <c r="H1750" s="16">
        <v>45905</v>
      </c>
      <c r="I1750" s="52" t="s">
        <v>22</v>
      </c>
    </row>
    <row r="1751" ht="14.25" spans="1:9">
      <c r="A1751" s="11">
        <v>1744</v>
      </c>
      <c r="B1751" s="12" t="s">
        <v>1200</v>
      </c>
      <c r="C1751" s="13"/>
      <c r="D1751" s="70" t="s">
        <v>899</v>
      </c>
      <c r="E1751" s="7" t="s">
        <v>20</v>
      </c>
      <c r="F1751" s="71">
        <v>19.2</v>
      </c>
      <c r="G1751" s="33" t="s">
        <v>21</v>
      </c>
      <c r="H1751" s="16">
        <v>45905</v>
      </c>
      <c r="I1751" s="52" t="s">
        <v>22</v>
      </c>
    </row>
    <row r="1752" ht="14.25" spans="1:9">
      <c r="A1752" s="11">
        <v>1745</v>
      </c>
      <c r="B1752" s="12" t="s">
        <v>1200</v>
      </c>
      <c r="C1752" s="13"/>
      <c r="D1752" s="70" t="s">
        <v>304</v>
      </c>
      <c r="E1752" s="7" t="s">
        <v>20</v>
      </c>
      <c r="F1752" s="71">
        <v>19.2</v>
      </c>
      <c r="G1752" s="33" t="s">
        <v>21</v>
      </c>
      <c r="H1752" s="16">
        <v>45905</v>
      </c>
      <c r="I1752" s="52" t="s">
        <v>22</v>
      </c>
    </row>
    <row r="1753" ht="14.25" spans="1:9">
      <c r="A1753" s="11">
        <v>1746</v>
      </c>
      <c r="B1753" s="12" t="s">
        <v>1200</v>
      </c>
      <c r="C1753" s="13"/>
      <c r="D1753" s="70" t="s">
        <v>869</v>
      </c>
      <c r="E1753" s="7" t="s">
        <v>20</v>
      </c>
      <c r="F1753" s="71">
        <v>19.2</v>
      </c>
      <c r="G1753" s="33" t="s">
        <v>21</v>
      </c>
      <c r="H1753" s="16">
        <v>45905</v>
      </c>
      <c r="I1753" s="52" t="s">
        <v>22</v>
      </c>
    </row>
    <row r="1754" ht="14.25" spans="1:9">
      <c r="A1754" s="11">
        <v>1747</v>
      </c>
      <c r="B1754" s="12" t="s">
        <v>1200</v>
      </c>
      <c r="C1754" s="13"/>
      <c r="D1754" s="70" t="s">
        <v>1244</v>
      </c>
      <c r="E1754" s="7" t="s">
        <v>20</v>
      </c>
      <c r="F1754" s="71">
        <v>19.2</v>
      </c>
      <c r="G1754" s="33" t="s">
        <v>21</v>
      </c>
      <c r="H1754" s="16">
        <v>45905</v>
      </c>
      <c r="I1754" s="52" t="s">
        <v>22</v>
      </c>
    </row>
    <row r="1755" ht="14.25" spans="1:9">
      <c r="A1755" s="11">
        <v>1748</v>
      </c>
      <c r="B1755" s="12" t="s">
        <v>1200</v>
      </c>
      <c r="C1755" s="13"/>
      <c r="D1755" s="70" t="s">
        <v>1245</v>
      </c>
      <c r="E1755" s="7" t="s">
        <v>20</v>
      </c>
      <c r="F1755" s="71">
        <v>19.2</v>
      </c>
      <c r="G1755" s="33" t="s">
        <v>21</v>
      </c>
      <c r="H1755" s="16">
        <v>45905</v>
      </c>
      <c r="I1755" s="52" t="s">
        <v>22</v>
      </c>
    </row>
    <row r="1756" ht="14.25" spans="1:9">
      <c r="A1756" s="11">
        <v>1749</v>
      </c>
      <c r="B1756" s="12" t="s">
        <v>1200</v>
      </c>
      <c r="C1756" s="13"/>
      <c r="D1756" s="70" t="s">
        <v>1244</v>
      </c>
      <c r="E1756" s="7" t="s">
        <v>20</v>
      </c>
      <c r="F1756" s="71">
        <v>19.2</v>
      </c>
      <c r="G1756" s="33" t="s">
        <v>21</v>
      </c>
      <c r="H1756" s="16">
        <v>45905</v>
      </c>
      <c r="I1756" s="52" t="s">
        <v>22</v>
      </c>
    </row>
    <row r="1757" ht="14.25" spans="1:9">
      <c r="A1757" s="11">
        <v>1750</v>
      </c>
      <c r="B1757" s="12" t="s">
        <v>1200</v>
      </c>
      <c r="C1757" s="13"/>
      <c r="D1757" s="70" t="s">
        <v>1246</v>
      </c>
      <c r="E1757" s="7" t="s">
        <v>20</v>
      </c>
      <c r="F1757" s="71">
        <v>19.2</v>
      </c>
      <c r="G1757" s="33" t="s">
        <v>21</v>
      </c>
      <c r="H1757" s="16">
        <v>45905</v>
      </c>
      <c r="I1757" s="52" t="s">
        <v>22</v>
      </c>
    </row>
    <row r="1758" ht="14.25" spans="1:9">
      <c r="A1758" s="11">
        <v>1751</v>
      </c>
      <c r="B1758" s="12" t="s">
        <v>1200</v>
      </c>
      <c r="C1758" s="13"/>
      <c r="D1758" s="70" t="s">
        <v>1247</v>
      </c>
      <c r="E1758" s="7" t="s">
        <v>20</v>
      </c>
      <c r="F1758" s="71">
        <v>19.2</v>
      </c>
      <c r="G1758" s="33" t="s">
        <v>21</v>
      </c>
      <c r="H1758" s="16">
        <v>45905</v>
      </c>
      <c r="I1758" s="52" t="s">
        <v>22</v>
      </c>
    </row>
    <row r="1759" ht="14.25" spans="1:9">
      <c r="A1759" s="11">
        <v>1752</v>
      </c>
      <c r="B1759" s="12" t="s">
        <v>1200</v>
      </c>
      <c r="C1759" s="13"/>
      <c r="D1759" s="70" t="s">
        <v>1248</v>
      </c>
      <c r="E1759" s="7" t="s">
        <v>20</v>
      </c>
      <c r="F1759" s="71">
        <v>19.2</v>
      </c>
      <c r="G1759" s="33" t="s">
        <v>21</v>
      </c>
      <c r="H1759" s="16">
        <v>45905</v>
      </c>
      <c r="I1759" s="52" t="s">
        <v>22</v>
      </c>
    </row>
    <row r="1760" ht="14.25" spans="1:9">
      <c r="A1760" s="11">
        <v>1753</v>
      </c>
      <c r="B1760" s="12" t="s">
        <v>1200</v>
      </c>
      <c r="C1760" s="13"/>
      <c r="D1760" s="70" t="s">
        <v>1249</v>
      </c>
      <c r="E1760" s="7" t="s">
        <v>20</v>
      </c>
      <c r="F1760" s="71">
        <v>19.2</v>
      </c>
      <c r="G1760" s="33" t="s">
        <v>21</v>
      </c>
      <c r="H1760" s="16">
        <v>45905</v>
      </c>
      <c r="I1760" s="52" t="s">
        <v>22</v>
      </c>
    </row>
    <row r="1761" ht="14.25" spans="1:9">
      <c r="A1761" s="11">
        <v>1754</v>
      </c>
      <c r="B1761" s="12" t="s">
        <v>1200</v>
      </c>
      <c r="C1761" s="13"/>
      <c r="D1761" s="70" t="s">
        <v>1250</v>
      </c>
      <c r="E1761" s="7" t="s">
        <v>20</v>
      </c>
      <c r="F1761" s="71">
        <v>19.2</v>
      </c>
      <c r="G1761" s="33" t="s">
        <v>21</v>
      </c>
      <c r="H1761" s="16">
        <v>45905</v>
      </c>
      <c r="I1761" s="52" t="s">
        <v>22</v>
      </c>
    </row>
    <row r="1762" ht="14.25" spans="1:9">
      <c r="A1762" s="11">
        <v>1755</v>
      </c>
      <c r="B1762" s="12" t="s">
        <v>1200</v>
      </c>
      <c r="C1762" s="13"/>
      <c r="D1762" s="70" t="s">
        <v>1251</v>
      </c>
      <c r="E1762" s="7" t="s">
        <v>20</v>
      </c>
      <c r="F1762" s="71">
        <v>19.2</v>
      </c>
      <c r="G1762" s="33" t="s">
        <v>21</v>
      </c>
      <c r="H1762" s="16">
        <v>45905</v>
      </c>
      <c r="I1762" s="52" t="s">
        <v>22</v>
      </c>
    </row>
    <row r="1763" ht="14.25" spans="1:9">
      <c r="A1763" s="11">
        <v>1756</v>
      </c>
      <c r="B1763" s="12" t="s">
        <v>1200</v>
      </c>
      <c r="C1763" s="13"/>
      <c r="D1763" s="70" t="s">
        <v>389</v>
      </c>
      <c r="E1763" s="7" t="s">
        <v>20</v>
      </c>
      <c r="F1763" s="71">
        <v>19.2</v>
      </c>
      <c r="G1763" s="33" t="s">
        <v>21</v>
      </c>
      <c r="H1763" s="16">
        <v>45905</v>
      </c>
      <c r="I1763" s="52" t="s">
        <v>22</v>
      </c>
    </row>
    <row r="1764" ht="14.25" spans="1:9">
      <c r="A1764" s="11">
        <v>1757</v>
      </c>
      <c r="B1764" s="12" t="s">
        <v>1200</v>
      </c>
      <c r="C1764" s="13"/>
      <c r="D1764" s="70" t="s">
        <v>1252</v>
      </c>
      <c r="E1764" s="7" t="s">
        <v>20</v>
      </c>
      <c r="F1764" s="71">
        <v>19.2</v>
      </c>
      <c r="G1764" s="33" t="s">
        <v>21</v>
      </c>
      <c r="H1764" s="16">
        <v>45905</v>
      </c>
      <c r="I1764" s="52" t="s">
        <v>22</v>
      </c>
    </row>
    <row r="1765" ht="14.25" spans="1:9">
      <c r="A1765" s="11">
        <v>1758</v>
      </c>
      <c r="B1765" s="12" t="s">
        <v>1200</v>
      </c>
      <c r="C1765" s="13"/>
      <c r="D1765" s="70" t="s">
        <v>126</v>
      </c>
      <c r="E1765" s="7" t="s">
        <v>20</v>
      </c>
      <c r="F1765" s="71">
        <v>19.2</v>
      </c>
      <c r="G1765" s="33" t="s">
        <v>21</v>
      </c>
      <c r="H1765" s="16">
        <v>45905</v>
      </c>
      <c r="I1765" s="52" t="s">
        <v>22</v>
      </c>
    </row>
    <row r="1766" ht="14.25" spans="1:9">
      <c r="A1766" s="11">
        <v>1759</v>
      </c>
      <c r="B1766" s="12" t="s">
        <v>1200</v>
      </c>
      <c r="C1766" s="13"/>
      <c r="D1766" s="70" t="s">
        <v>1253</v>
      </c>
      <c r="E1766" s="7" t="s">
        <v>20</v>
      </c>
      <c r="F1766" s="71">
        <v>19.2</v>
      </c>
      <c r="G1766" s="33" t="s">
        <v>21</v>
      </c>
      <c r="H1766" s="16">
        <v>45905</v>
      </c>
      <c r="I1766" s="52" t="s">
        <v>22</v>
      </c>
    </row>
    <row r="1767" ht="14.25" spans="1:9">
      <c r="A1767" s="11">
        <v>1760</v>
      </c>
      <c r="B1767" s="12" t="s">
        <v>1200</v>
      </c>
      <c r="C1767" s="13"/>
      <c r="D1767" s="54" t="s">
        <v>1254</v>
      </c>
      <c r="E1767" s="7" t="s">
        <v>20</v>
      </c>
      <c r="F1767" s="71">
        <v>51.2</v>
      </c>
      <c r="G1767" s="33" t="s">
        <v>21</v>
      </c>
      <c r="H1767" s="16">
        <v>45905</v>
      </c>
      <c r="I1767" s="52" t="s">
        <v>22</v>
      </c>
    </row>
    <row r="1768" ht="14.25" spans="1:9">
      <c r="A1768" s="11">
        <v>1761</v>
      </c>
      <c r="B1768" s="12" t="s">
        <v>1200</v>
      </c>
      <c r="C1768" s="13"/>
      <c r="D1768" s="54" t="s">
        <v>1255</v>
      </c>
      <c r="E1768" s="7" t="s">
        <v>20</v>
      </c>
      <c r="F1768" s="71">
        <v>57.6</v>
      </c>
      <c r="G1768" s="33" t="s">
        <v>21</v>
      </c>
      <c r="H1768" s="16">
        <v>45905</v>
      </c>
      <c r="I1768" s="52" t="s">
        <v>22</v>
      </c>
    </row>
    <row r="1769" ht="14.25" spans="1:9">
      <c r="A1769" s="11">
        <v>1762</v>
      </c>
      <c r="B1769" s="12" t="s">
        <v>1200</v>
      </c>
      <c r="C1769" s="13"/>
      <c r="D1769" s="54" t="s">
        <v>1256</v>
      </c>
      <c r="E1769" s="7" t="s">
        <v>20</v>
      </c>
      <c r="F1769" s="71">
        <v>36.8</v>
      </c>
      <c r="G1769" s="33" t="s">
        <v>21</v>
      </c>
      <c r="H1769" s="16">
        <v>45905</v>
      </c>
      <c r="I1769" s="52" t="s">
        <v>22</v>
      </c>
    </row>
    <row r="1770" ht="14.25" spans="1:9">
      <c r="A1770" s="11">
        <v>1763</v>
      </c>
      <c r="B1770" s="12" t="s">
        <v>1200</v>
      </c>
      <c r="C1770" s="13"/>
      <c r="D1770" s="54" t="s">
        <v>1257</v>
      </c>
      <c r="E1770" s="7" t="s">
        <v>20</v>
      </c>
      <c r="F1770" s="71">
        <v>30.4</v>
      </c>
      <c r="G1770" s="33" t="s">
        <v>21</v>
      </c>
      <c r="H1770" s="16">
        <v>45905</v>
      </c>
      <c r="I1770" s="52" t="s">
        <v>22</v>
      </c>
    </row>
    <row r="1771" ht="14.25" spans="1:9">
      <c r="A1771" s="11">
        <v>1764</v>
      </c>
      <c r="B1771" s="12" t="s">
        <v>1200</v>
      </c>
      <c r="C1771" s="13"/>
      <c r="D1771" s="54" t="s">
        <v>165</v>
      </c>
      <c r="E1771" s="7" t="s">
        <v>20</v>
      </c>
      <c r="F1771" s="71">
        <v>24</v>
      </c>
      <c r="G1771" s="33" t="s">
        <v>21</v>
      </c>
      <c r="H1771" s="16">
        <v>45905</v>
      </c>
      <c r="I1771" s="52" t="s">
        <v>22</v>
      </c>
    </row>
    <row r="1772" ht="14.25" spans="1:9">
      <c r="A1772" s="11">
        <v>1765</v>
      </c>
      <c r="B1772" s="12" t="s">
        <v>1200</v>
      </c>
      <c r="C1772" s="13"/>
      <c r="D1772" s="54" t="s">
        <v>1119</v>
      </c>
      <c r="E1772" s="7" t="s">
        <v>20</v>
      </c>
      <c r="F1772" s="71">
        <v>24</v>
      </c>
      <c r="G1772" s="33" t="s">
        <v>21</v>
      </c>
      <c r="H1772" s="16">
        <v>45905</v>
      </c>
      <c r="I1772" s="52" t="s">
        <v>22</v>
      </c>
    </row>
    <row r="1773" ht="14.25" spans="1:9">
      <c r="A1773" s="11">
        <v>1766</v>
      </c>
      <c r="B1773" s="12" t="s">
        <v>1200</v>
      </c>
      <c r="C1773" s="13"/>
      <c r="D1773" s="54" t="s">
        <v>175</v>
      </c>
      <c r="E1773" s="7" t="s">
        <v>20</v>
      </c>
      <c r="F1773" s="71">
        <v>24</v>
      </c>
      <c r="G1773" s="33" t="s">
        <v>21</v>
      </c>
      <c r="H1773" s="16">
        <v>45905</v>
      </c>
      <c r="I1773" s="52" t="s">
        <v>22</v>
      </c>
    </row>
    <row r="1774" ht="14.25" spans="1:9">
      <c r="A1774" s="11">
        <v>1767</v>
      </c>
      <c r="B1774" s="12" t="s">
        <v>1200</v>
      </c>
      <c r="C1774" s="13"/>
      <c r="D1774" s="54" t="s">
        <v>186</v>
      </c>
      <c r="E1774" s="7" t="s">
        <v>20</v>
      </c>
      <c r="F1774" s="71">
        <v>24</v>
      </c>
      <c r="G1774" s="33" t="s">
        <v>21</v>
      </c>
      <c r="H1774" s="16">
        <v>45905</v>
      </c>
      <c r="I1774" s="52" t="s">
        <v>22</v>
      </c>
    </row>
    <row r="1775" ht="14.25" spans="1:9">
      <c r="A1775" s="11">
        <v>1768</v>
      </c>
      <c r="B1775" s="12" t="s">
        <v>1200</v>
      </c>
      <c r="C1775" s="13"/>
      <c r="D1775" s="54" t="s">
        <v>314</v>
      </c>
      <c r="E1775" s="7" t="s">
        <v>20</v>
      </c>
      <c r="F1775" s="71">
        <v>24</v>
      </c>
      <c r="G1775" s="33" t="s">
        <v>21</v>
      </c>
      <c r="H1775" s="16">
        <v>45905</v>
      </c>
      <c r="I1775" s="52" t="s">
        <v>22</v>
      </c>
    </row>
    <row r="1776" ht="14.25" spans="1:9">
      <c r="A1776" s="11">
        <v>1769</v>
      </c>
      <c r="B1776" s="12" t="s">
        <v>1200</v>
      </c>
      <c r="C1776" s="13"/>
      <c r="D1776" s="54" t="s">
        <v>264</v>
      </c>
      <c r="E1776" s="7" t="s">
        <v>20</v>
      </c>
      <c r="F1776" s="71">
        <v>24</v>
      </c>
      <c r="G1776" s="33" t="s">
        <v>21</v>
      </c>
      <c r="H1776" s="16">
        <v>45905</v>
      </c>
      <c r="I1776" s="52" t="s">
        <v>22</v>
      </c>
    </row>
    <row r="1777" ht="14.25" spans="1:9">
      <c r="A1777" s="11">
        <v>1770</v>
      </c>
      <c r="B1777" s="12" t="s">
        <v>1200</v>
      </c>
      <c r="C1777" s="13"/>
      <c r="D1777" s="54" t="s">
        <v>182</v>
      </c>
      <c r="E1777" s="7" t="s">
        <v>20</v>
      </c>
      <c r="F1777" s="71">
        <v>24</v>
      </c>
      <c r="G1777" s="33" t="s">
        <v>21</v>
      </c>
      <c r="H1777" s="16">
        <v>45905</v>
      </c>
      <c r="I1777" s="52" t="s">
        <v>22</v>
      </c>
    </row>
    <row r="1778" ht="14.25" spans="1:9">
      <c r="A1778" s="11">
        <v>1771</v>
      </c>
      <c r="B1778" s="12" t="s">
        <v>1200</v>
      </c>
      <c r="C1778" s="13"/>
      <c r="D1778" s="54" t="s">
        <v>197</v>
      </c>
      <c r="E1778" s="7" t="s">
        <v>20</v>
      </c>
      <c r="F1778" s="71">
        <v>24</v>
      </c>
      <c r="G1778" s="33" t="s">
        <v>21</v>
      </c>
      <c r="H1778" s="16">
        <v>45905</v>
      </c>
      <c r="I1778" s="52" t="s">
        <v>22</v>
      </c>
    </row>
    <row r="1779" ht="14.25" spans="1:9">
      <c r="A1779" s="11">
        <v>1772</v>
      </c>
      <c r="B1779" s="12" t="s">
        <v>1200</v>
      </c>
      <c r="C1779" s="13"/>
      <c r="D1779" s="54" t="s">
        <v>1258</v>
      </c>
      <c r="E1779" s="7" t="s">
        <v>20</v>
      </c>
      <c r="F1779" s="71">
        <v>24</v>
      </c>
      <c r="G1779" s="33" t="s">
        <v>21</v>
      </c>
      <c r="H1779" s="16">
        <v>45905</v>
      </c>
      <c r="I1779" s="52" t="s">
        <v>22</v>
      </c>
    </row>
    <row r="1780" ht="14.25" spans="1:9">
      <c r="A1780" s="11">
        <v>1773</v>
      </c>
      <c r="B1780" s="12" t="s">
        <v>1200</v>
      </c>
      <c r="C1780" s="13"/>
      <c r="D1780" s="54" t="s">
        <v>1259</v>
      </c>
      <c r="E1780" s="7" t="s">
        <v>20</v>
      </c>
      <c r="F1780" s="71">
        <v>30.4</v>
      </c>
      <c r="G1780" s="33" t="s">
        <v>21</v>
      </c>
      <c r="H1780" s="16">
        <v>45905</v>
      </c>
      <c r="I1780" s="52" t="s">
        <v>22</v>
      </c>
    </row>
    <row r="1781" ht="14.25" spans="1:9">
      <c r="A1781" s="11">
        <v>1774</v>
      </c>
      <c r="B1781" s="12" t="s">
        <v>1200</v>
      </c>
      <c r="C1781" s="13"/>
      <c r="D1781" s="54" t="s">
        <v>1260</v>
      </c>
      <c r="E1781" s="7" t="s">
        <v>20</v>
      </c>
      <c r="F1781" s="71">
        <v>22.4</v>
      </c>
      <c r="G1781" s="33" t="s">
        <v>21</v>
      </c>
      <c r="H1781" s="16">
        <v>45905</v>
      </c>
      <c r="I1781" s="52" t="s">
        <v>22</v>
      </c>
    </row>
    <row r="1782" ht="14.25" spans="1:9">
      <c r="A1782" s="11">
        <v>1775</v>
      </c>
      <c r="B1782" s="12" t="s">
        <v>1200</v>
      </c>
      <c r="C1782" s="13"/>
      <c r="D1782" s="54" t="s">
        <v>474</v>
      </c>
      <c r="E1782" s="7" t="s">
        <v>20</v>
      </c>
      <c r="F1782" s="71">
        <v>22.4</v>
      </c>
      <c r="G1782" s="33" t="s">
        <v>21</v>
      </c>
      <c r="H1782" s="16">
        <v>45905</v>
      </c>
      <c r="I1782" s="52" t="s">
        <v>22</v>
      </c>
    </row>
    <row r="1783" ht="14.25" spans="1:9">
      <c r="A1783" s="11">
        <v>1776</v>
      </c>
      <c r="B1783" s="12" t="s">
        <v>1200</v>
      </c>
      <c r="C1783" s="13"/>
      <c r="D1783" s="54" t="s">
        <v>1261</v>
      </c>
      <c r="E1783" s="7" t="s">
        <v>20</v>
      </c>
      <c r="F1783" s="71">
        <v>22.4</v>
      </c>
      <c r="G1783" s="33" t="s">
        <v>21</v>
      </c>
      <c r="H1783" s="16">
        <v>45905</v>
      </c>
      <c r="I1783" s="52" t="s">
        <v>22</v>
      </c>
    </row>
    <row r="1784" ht="14.25" spans="1:9">
      <c r="A1784" s="11">
        <v>1777</v>
      </c>
      <c r="B1784" s="12" t="s">
        <v>1200</v>
      </c>
      <c r="C1784" s="13"/>
      <c r="D1784" s="54" t="s">
        <v>1262</v>
      </c>
      <c r="E1784" s="7" t="s">
        <v>20</v>
      </c>
      <c r="F1784" s="71">
        <v>22.4</v>
      </c>
      <c r="G1784" s="33" t="s">
        <v>21</v>
      </c>
      <c r="H1784" s="16">
        <v>45905</v>
      </c>
      <c r="I1784" s="52" t="s">
        <v>22</v>
      </c>
    </row>
    <row r="1785" ht="14.25" spans="1:9">
      <c r="A1785" s="11">
        <v>1778</v>
      </c>
      <c r="B1785" s="12" t="s">
        <v>1200</v>
      </c>
      <c r="C1785" s="13"/>
      <c r="D1785" s="54" t="s">
        <v>1263</v>
      </c>
      <c r="E1785" s="7" t="s">
        <v>20</v>
      </c>
      <c r="F1785" s="71">
        <v>22.4</v>
      </c>
      <c r="G1785" s="33" t="s">
        <v>21</v>
      </c>
      <c r="H1785" s="16">
        <v>45905</v>
      </c>
      <c r="I1785" s="52" t="s">
        <v>22</v>
      </c>
    </row>
    <row r="1786" ht="14.25" spans="1:9">
      <c r="A1786" s="11">
        <v>1779</v>
      </c>
      <c r="B1786" s="12" t="s">
        <v>1200</v>
      </c>
      <c r="C1786" s="13"/>
      <c r="D1786" s="54" t="s">
        <v>1264</v>
      </c>
      <c r="E1786" s="7" t="s">
        <v>20</v>
      </c>
      <c r="F1786" s="71">
        <v>31.2</v>
      </c>
      <c r="G1786" s="33" t="s">
        <v>21</v>
      </c>
      <c r="H1786" s="16">
        <v>45905</v>
      </c>
      <c r="I1786" s="52" t="s">
        <v>22</v>
      </c>
    </row>
    <row r="1787" ht="14.25" spans="1:9">
      <c r="A1787" s="11">
        <v>1780</v>
      </c>
      <c r="B1787" s="12" t="s">
        <v>1200</v>
      </c>
      <c r="C1787" s="13"/>
      <c r="D1787" s="54" t="s">
        <v>1265</v>
      </c>
      <c r="E1787" s="7" t="s">
        <v>20</v>
      </c>
      <c r="F1787" s="71">
        <v>31.2</v>
      </c>
      <c r="G1787" s="33" t="s">
        <v>21</v>
      </c>
      <c r="H1787" s="16">
        <v>45905</v>
      </c>
      <c r="I1787" s="52" t="s">
        <v>22</v>
      </c>
    </row>
    <row r="1788" ht="14.25" spans="1:9">
      <c r="A1788" s="11">
        <v>1781</v>
      </c>
      <c r="B1788" s="12" t="s">
        <v>1200</v>
      </c>
      <c r="C1788" s="13"/>
      <c r="D1788" s="54" t="s">
        <v>134</v>
      </c>
      <c r="E1788" s="7" t="s">
        <v>20</v>
      </c>
      <c r="F1788" s="71">
        <v>14.4</v>
      </c>
      <c r="G1788" s="33" t="s">
        <v>21</v>
      </c>
      <c r="H1788" s="16">
        <v>45905</v>
      </c>
      <c r="I1788" s="52" t="s">
        <v>22</v>
      </c>
    </row>
    <row r="1789" ht="14.25" spans="1:9">
      <c r="A1789" s="11">
        <v>1782</v>
      </c>
      <c r="B1789" s="12" t="s">
        <v>1200</v>
      </c>
      <c r="C1789" s="13"/>
      <c r="D1789" s="54" t="s">
        <v>936</v>
      </c>
      <c r="E1789" s="7" t="s">
        <v>20</v>
      </c>
      <c r="F1789" s="71">
        <v>17.6</v>
      </c>
      <c r="G1789" s="33" t="s">
        <v>21</v>
      </c>
      <c r="H1789" s="16">
        <v>45905</v>
      </c>
      <c r="I1789" s="52" t="s">
        <v>22</v>
      </c>
    </row>
    <row r="1790" ht="14.25" spans="1:9">
      <c r="A1790" s="11">
        <v>1783</v>
      </c>
      <c r="B1790" s="12" t="s">
        <v>1200</v>
      </c>
      <c r="C1790" s="13"/>
      <c r="D1790" s="54" t="s">
        <v>487</v>
      </c>
      <c r="E1790" s="7" t="s">
        <v>20</v>
      </c>
      <c r="F1790" s="71">
        <v>17.6</v>
      </c>
      <c r="G1790" s="33" t="s">
        <v>21</v>
      </c>
      <c r="H1790" s="16">
        <v>45905</v>
      </c>
      <c r="I1790" s="52" t="s">
        <v>22</v>
      </c>
    </row>
    <row r="1791" ht="14.25" spans="1:9">
      <c r="A1791" s="11">
        <v>1784</v>
      </c>
      <c r="B1791" s="12" t="s">
        <v>1200</v>
      </c>
      <c r="C1791" s="13"/>
      <c r="D1791" s="54" t="s">
        <v>634</v>
      </c>
      <c r="E1791" s="7" t="s">
        <v>20</v>
      </c>
      <c r="F1791" s="71">
        <v>17.6</v>
      </c>
      <c r="G1791" s="33" t="s">
        <v>21</v>
      </c>
      <c r="H1791" s="16">
        <v>45905</v>
      </c>
      <c r="I1791" s="52" t="s">
        <v>22</v>
      </c>
    </row>
    <row r="1792" ht="14.25" spans="1:9">
      <c r="A1792" s="11">
        <v>1785</v>
      </c>
      <c r="B1792" s="12" t="s">
        <v>1200</v>
      </c>
      <c r="C1792" s="13"/>
      <c r="D1792" s="54" t="s">
        <v>1248</v>
      </c>
      <c r="E1792" s="7" t="s">
        <v>20</v>
      </c>
      <c r="F1792" s="71">
        <v>4.8</v>
      </c>
      <c r="G1792" s="33" t="s">
        <v>21</v>
      </c>
      <c r="H1792" s="16">
        <v>45905</v>
      </c>
      <c r="I1792" s="52" t="s">
        <v>22</v>
      </c>
    </row>
    <row r="1793" ht="14.25" spans="1:9">
      <c r="A1793" s="11">
        <v>1786</v>
      </c>
      <c r="B1793" s="12" t="s">
        <v>1200</v>
      </c>
      <c r="C1793" s="13"/>
      <c r="D1793" s="54" t="s">
        <v>233</v>
      </c>
      <c r="E1793" s="7" t="s">
        <v>20</v>
      </c>
      <c r="F1793" s="71">
        <v>4.8</v>
      </c>
      <c r="G1793" s="33" t="s">
        <v>21</v>
      </c>
      <c r="H1793" s="16">
        <v>45905</v>
      </c>
      <c r="I1793" s="52" t="s">
        <v>22</v>
      </c>
    </row>
    <row r="1794" ht="14.25" spans="1:9">
      <c r="A1794" s="11">
        <v>1787</v>
      </c>
      <c r="B1794" s="12" t="s">
        <v>1200</v>
      </c>
      <c r="C1794" s="13"/>
      <c r="D1794" s="54" t="s">
        <v>375</v>
      </c>
      <c r="E1794" s="7" t="s">
        <v>20</v>
      </c>
      <c r="F1794" s="71">
        <v>4.8</v>
      </c>
      <c r="G1794" s="33" t="s">
        <v>21</v>
      </c>
      <c r="H1794" s="16">
        <v>45905</v>
      </c>
      <c r="I1794" s="52" t="s">
        <v>22</v>
      </c>
    </row>
    <row r="1795" ht="14.25" spans="1:9">
      <c r="A1795" s="11">
        <v>1788</v>
      </c>
      <c r="B1795" s="12" t="s">
        <v>1200</v>
      </c>
      <c r="C1795" s="13"/>
      <c r="D1795" s="54" t="s">
        <v>728</v>
      </c>
      <c r="E1795" s="7" t="s">
        <v>20</v>
      </c>
      <c r="F1795" s="71">
        <v>4.8</v>
      </c>
      <c r="G1795" s="33" t="s">
        <v>21</v>
      </c>
      <c r="H1795" s="16">
        <v>45905</v>
      </c>
      <c r="I1795" s="52" t="s">
        <v>22</v>
      </c>
    </row>
    <row r="1796" ht="14.25" spans="1:9">
      <c r="A1796" s="11">
        <v>1789</v>
      </c>
      <c r="B1796" s="12" t="s">
        <v>1200</v>
      </c>
      <c r="C1796" s="13"/>
      <c r="D1796" s="54" t="s">
        <v>346</v>
      </c>
      <c r="E1796" s="7" t="s">
        <v>20</v>
      </c>
      <c r="F1796" s="71">
        <v>5.6</v>
      </c>
      <c r="G1796" s="33" t="s">
        <v>21</v>
      </c>
      <c r="H1796" s="16">
        <v>45905</v>
      </c>
      <c r="I1796" s="52" t="s">
        <v>22</v>
      </c>
    </row>
    <row r="1797" ht="14.25" spans="1:9">
      <c r="A1797" s="11">
        <v>1790</v>
      </c>
      <c r="B1797" s="12" t="s">
        <v>1200</v>
      </c>
      <c r="C1797" s="13"/>
      <c r="D1797" s="54" t="s">
        <v>39</v>
      </c>
      <c r="E1797" s="7" t="s">
        <v>20</v>
      </c>
      <c r="F1797" s="71">
        <v>5.6</v>
      </c>
      <c r="G1797" s="33" t="s">
        <v>21</v>
      </c>
      <c r="H1797" s="16">
        <v>45905</v>
      </c>
      <c r="I1797" s="52" t="s">
        <v>22</v>
      </c>
    </row>
    <row r="1798" ht="14.25" spans="1:9">
      <c r="A1798" s="11">
        <v>1791</v>
      </c>
      <c r="B1798" s="12" t="s">
        <v>1200</v>
      </c>
      <c r="C1798" s="13"/>
      <c r="D1798" s="54" t="s">
        <v>1266</v>
      </c>
      <c r="E1798" s="7" t="s">
        <v>20</v>
      </c>
      <c r="F1798" s="71">
        <v>33.6</v>
      </c>
      <c r="G1798" s="33" t="s">
        <v>21</v>
      </c>
      <c r="H1798" s="16">
        <v>45905</v>
      </c>
      <c r="I1798" s="52" t="s">
        <v>22</v>
      </c>
    </row>
    <row r="1799" ht="14.25" spans="1:9">
      <c r="A1799" s="11">
        <v>1792</v>
      </c>
      <c r="B1799" s="12" t="s">
        <v>1200</v>
      </c>
      <c r="C1799" s="13"/>
      <c r="D1799" s="54" t="s">
        <v>1267</v>
      </c>
      <c r="E1799" s="7" t="s">
        <v>20</v>
      </c>
      <c r="F1799" s="71">
        <v>30.4</v>
      </c>
      <c r="G1799" s="33" t="s">
        <v>21</v>
      </c>
      <c r="H1799" s="16">
        <v>45905</v>
      </c>
      <c r="I1799" s="52" t="s">
        <v>22</v>
      </c>
    </row>
    <row r="1800" ht="14.25" spans="1:9">
      <c r="A1800" s="11">
        <v>1793</v>
      </c>
      <c r="B1800" s="12" t="s">
        <v>1200</v>
      </c>
      <c r="C1800" s="13"/>
      <c r="D1800" s="54" t="s">
        <v>1268</v>
      </c>
      <c r="E1800" s="7" t="s">
        <v>20</v>
      </c>
      <c r="F1800" s="71">
        <v>24</v>
      </c>
      <c r="G1800" s="33" t="s">
        <v>21</v>
      </c>
      <c r="H1800" s="16">
        <v>45905</v>
      </c>
      <c r="I1800" s="52" t="s">
        <v>22</v>
      </c>
    </row>
    <row r="1801" ht="14.25" spans="1:9">
      <c r="A1801" s="11">
        <v>1794</v>
      </c>
      <c r="B1801" s="12" t="s">
        <v>1200</v>
      </c>
      <c r="C1801" s="13"/>
      <c r="D1801" s="54" t="s">
        <v>663</v>
      </c>
      <c r="E1801" s="7" t="s">
        <v>20</v>
      </c>
      <c r="F1801" s="71">
        <v>33.6</v>
      </c>
      <c r="G1801" s="33" t="s">
        <v>21</v>
      </c>
      <c r="H1801" s="16">
        <v>45905</v>
      </c>
      <c r="I1801" s="52" t="s">
        <v>22</v>
      </c>
    </row>
    <row r="1802" ht="14.25" spans="1:9">
      <c r="A1802" s="11">
        <v>1795</v>
      </c>
      <c r="B1802" s="12" t="s">
        <v>1200</v>
      </c>
      <c r="C1802" s="13"/>
      <c r="D1802" s="54" t="s">
        <v>851</v>
      </c>
      <c r="E1802" s="7" t="s">
        <v>20</v>
      </c>
      <c r="F1802" s="71">
        <v>19.2</v>
      </c>
      <c r="G1802" s="33" t="s">
        <v>21</v>
      </c>
      <c r="H1802" s="16">
        <v>45905</v>
      </c>
      <c r="I1802" s="52" t="s">
        <v>22</v>
      </c>
    </row>
    <row r="1803" ht="14.25" spans="1:9">
      <c r="A1803" s="11">
        <v>1796</v>
      </c>
      <c r="B1803" s="12" t="s">
        <v>1200</v>
      </c>
      <c r="C1803" s="13"/>
      <c r="D1803" s="54" t="s">
        <v>807</v>
      </c>
      <c r="E1803" s="7" t="s">
        <v>20</v>
      </c>
      <c r="F1803" s="71">
        <v>36.8</v>
      </c>
      <c r="G1803" s="33" t="s">
        <v>21</v>
      </c>
      <c r="H1803" s="16">
        <v>45905</v>
      </c>
      <c r="I1803" s="52" t="s">
        <v>22</v>
      </c>
    </row>
    <row r="1804" ht="14.25" spans="1:9">
      <c r="A1804" s="11">
        <v>1797</v>
      </c>
      <c r="B1804" s="12" t="s">
        <v>1200</v>
      </c>
      <c r="C1804" s="13"/>
      <c r="D1804" s="54" t="s">
        <v>633</v>
      </c>
      <c r="E1804" s="7" t="s">
        <v>20</v>
      </c>
      <c r="F1804" s="71">
        <v>80</v>
      </c>
      <c r="G1804" s="33" t="s">
        <v>21</v>
      </c>
      <c r="H1804" s="16">
        <v>45905</v>
      </c>
      <c r="I1804" s="52" t="s">
        <v>22</v>
      </c>
    </row>
    <row r="1805" ht="14.25" spans="1:9">
      <c r="A1805" s="11">
        <v>1798</v>
      </c>
      <c r="B1805" s="12" t="s">
        <v>1200</v>
      </c>
      <c r="C1805" s="13"/>
      <c r="D1805" s="54" t="s">
        <v>1269</v>
      </c>
      <c r="E1805" s="7" t="s">
        <v>20</v>
      </c>
      <c r="F1805" s="71">
        <v>36.8</v>
      </c>
      <c r="G1805" s="33" t="s">
        <v>21</v>
      </c>
      <c r="H1805" s="16">
        <v>45905</v>
      </c>
      <c r="I1805" s="52" t="s">
        <v>22</v>
      </c>
    </row>
    <row r="1806" ht="14.25" spans="1:9">
      <c r="A1806" s="11">
        <v>1799</v>
      </c>
      <c r="B1806" s="12" t="s">
        <v>1200</v>
      </c>
      <c r="C1806" s="13"/>
      <c r="D1806" s="54" t="s">
        <v>1248</v>
      </c>
      <c r="E1806" s="7" t="s">
        <v>20</v>
      </c>
      <c r="F1806" s="71">
        <v>32</v>
      </c>
      <c r="G1806" s="33" t="s">
        <v>21</v>
      </c>
      <c r="H1806" s="16">
        <v>45905</v>
      </c>
      <c r="I1806" s="52" t="s">
        <v>22</v>
      </c>
    </row>
    <row r="1807" ht="14.25" spans="1:9">
      <c r="A1807" s="11">
        <v>1800</v>
      </c>
      <c r="B1807" s="12" t="s">
        <v>1200</v>
      </c>
      <c r="C1807" s="13"/>
      <c r="D1807" s="54" t="s">
        <v>1270</v>
      </c>
      <c r="E1807" s="7" t="s">
        <v>20</v>
      </c>
      <c r="F1807" s="71">
        <v>30.4</v>
      </c>
      <c r="G1807" s="33" t="s">
        <v>21</v>
      </c>
      <c r="H1807" s="16">
        <v>45905</v>
      </c>
      <c r="I1807" s="52" t="s">
        <v>22</v>
      </c>
    </row>
    <row r="1808" ht="14.25" spans="1:9">
      <c r="A1808" s="11">
        <v>1801</v>
      </c>
      <c r="B1808" s="12" t="s">
        <v>1200</v>
      </c>
      <c r="C1808" s="13"/>
      <c r="D1808" s="54" t="s">
        <v>1271</v>
      </c>
      <c r="E1808" s="7" t="s">
        <v>20</v>
      </c>
      <c r="F1808" s="71">
        <v>28.8</v>
      </c>
      <c r="G1808" s="33" t="s">
        <v>21</v>
      </c>
      <c r="H1808" s="16">
        <v>45905</v>
      </c>
      <c r="I1808" s="52" t="s">
        <v>22</v>
      </c>
    </row>
    <row r="1809" ht="14.25" spans="1:9">
      <c r="A1809" s="11">
        <v>1802</v>
      </c>
      <c r="B1809" s="12" t="s">
        <v>1200</v>
      </c>
      <c r="C1809" s="13"/>
      <c r="D1809" s="54" t="s">
        <v>1227</v>
      </c>
      <c r="E1809" s="7" t="s">
        <v>20</v>
      </c>
      <c r="F1809" s="71">
        <v>36.8</v>
      </c>
      <c r="G1809" s="33" t="s">
        <v>21</v>
      </c>
      <c r="H1809" s="16">
        <v>45905</v>
      </c>
      <c r="I1809" s="52" t="s">
        <v>22</v>
      </c>
    </row>
    <row r="1810" ht="14.25" spans="1:9">
      <c r="A1810" s="11">
        <v>1803</v>
      </c>
      <c r="B1810" s="12" t="s">
        <v>1200</v>
      </c>
      <c r="C1810" s="13"/>
      <c r="D1810" s="70" t="s">
        <v>233</v>
      </c>
      <c r="E1810" s="7" t="s">
        <v>20</v>
      </c>
      <c r="F1810" s="71">
        <v>36.8</v>
      </c>
      <c r="G1810" s="33" t="s">
        <v>21</v>
      </c>
      <c r="H1810" s="16">
        <v>45905</v>
      </c>
      <c r="I1810" s="52" t="s">
        <v>22</v>
      </c>
    </row>
    <row r="1811" ht="14.25" spans="1:9">
      <c r="A1811" s="11">
        <v>1804</v>
      </c>
      <c r="B1811" s="12" t="s">
        <v>1200</v>
      </c>
      <c r="C1811" s="13"/>
      <c r="D1811" s="70" t="s">
        <v>805</v>
      </c>
      <c r="E1811" s="7" t="s">
        <v>20</v>
      </c>
      <c r="F1811" s="71">
        <v>40</v>
      </c>
      <c r="G1811" s="33" t="s">
        <v>21</v>
      </c>
      <c r="H1811" s="16">
        <v>45905</v>
      </c>
      <c r="I1811" s="52" t="s">
        <v>22</v>
      </c>
    </row>
    <row r="1812" ht="14.25" spans="1:9">
      <c r="A1812" s="11">
        <v>1805</v>
      </c>
      <c r="B1812" s="12" t="s">
        <v>1200</v>
      </c>
      <c r="C1812" s="13"/>
      <c r="D1812" s="70" t="s">
        <v>1272</v>
      </c>
      <c r="E1812" s="7" t="s">
        <v>20</v>
      </c>
      <c r="F1812" s="71">
        <v>40</v>
      </c>
      <c r="G1812" s="33" t="s">
        <v>21</v>
      </c>
      <c r="H1812" s="16">
        <v>45905</v>
      </c>
      <c r="I1812" s="52" t="s">
        <v>22</v>
      </c>
    </row>
    <row r="1813" ht="14.25" spans="1:9">
      <c r="A1813" s="11">
        <v>1806</v>
      </c>
      <c r="B1813" s="12" t="s">
        <v>1200</v>
      </c>
      <c r="C1813" s="13"/>
      <c r="D1813" s="70" t="s">
        <v>1273</v>
      </c>
      <c r="E1813" s="7" t="s">
        <v>20</v>
      </c>
      <c r="F1813" s="71">
        <v>40</v>
      </c>
      <c r="G1813" s="33" t="s">
        <v>21</v>
      </c>
      <c r="H1813" s="16">
        <v>45905</v>
      </c>
      <c r="I1813" s="52" t="s">
        <v>22</v>
      </c>
    </row>
    <row r="1814" ht="14.25" spans="1:9">
      <c r="A1814" s="11">
        <v>1807</v>
      </c>
      <c r="B1814" s="12" t="s">
        <v>1200</v>
      </c>
      <c r="C1814" s="13"/>
      <c r="D1814" s="70" t="s">
        <v>1207</v>
      </c>
      <c r="E1814" s="7" t="s">
        <v>20</v>
      </c>
      <c r="F1814" s="71">
        <v>40</v>
      </c>
      <c r="G1814" s="33" t="s">
        <v>21</v>
      </c>
      <c r="H1814" s="16">
        <v>45905</v>
      </c>
      <c r="I1814" s="52" t="s">
        <v>22</v>
      </c>
    </row>
    <row r="1815" ht="14.25" spans="1:9">
      <c r="A1815" s="11">
        <v>1808</v>
      </c>
      <c r="B1815" s="12" t="s">
        <v>1200</v>
      </c>
      <c r="C1815" s="13"/>
      <c r="D1815" s="70" t="s">
        <v>1274</v>
      </c>
      <c r="E1815" s="7" t="s">
        <v>20</v>
      </c>
      <c r="F1815" s="71">
        <v>40</v>
      </c>
      <c r="G1815" s="33" t="s">
        <v>21</v>
      </c>
      <c r="H1815" s="16">
        <v>45905</v>
      </c>
      <c r="I1815" s="52" t="s">
        <v>22</v>
      </c>
    </row>
    <row r="1816" ht="14.25" spans="1:9">
      <c r="A1816" s="11">
        <v>1809</v>
      </c>
      <c r="B1816" s="12" t="s">
        <v>1200</v>
      </c>
      <c r="C1816" s="13"/>
      <c r="D1816" s="70" t="s">
        <v>1275</v>
      </c>
      <c r="E1816" s="7" t="s">
        <v>20</v>
      </c>
      <c r="F1816" s="71">
        <v>40</v>
      </c>
      <c r="G1816" s="33" t="s">
        <v>21</v>
      </c>
      <c r="H1816" s="16">
        <v>45905</v>
      </c>
      <c r="I1816" s="52" t="s">
        <v>22</v>
      </c>
    </row>
    <row r="1817" ht="14.25" spans="1:9">
      <c r="A1817" s="11">
        <v>1810</v>
      </c>
      <c r="B1817" s="12" t="s">
        <v>1200</v>
      </c>
      <c r="C1817" s="13"/>
      <c r="D1817" s="70" t="s">
        <v>1276</v>
      </c>
      <c r="E1817" s="7" t="s">
        <v>20</v>
      </c>
      <c r="F1817" s="71">
        <v>40</v>
      </c>
      <c r="G1817" s="33" t="s">
        <v>21</v>
      </c>
      <c r="H1817" s="16">
        <v>45905</v>
      </c>
      <c r="I1817" s="52" t="s">
        <v>22</v>
      </c>
    </row>
    <row r="1818" ht="14.25" spans="1:9">
      <c r="A1818" s="11">
        <v>1811</v>
      </c>
      <c r="B1818" s="12" t="s">
        <v>1200</v>
      </c>
      <c r="C1818" s="13"/>
      <c r="D1818" s="70" t="s">
        <v>1277</v>
      </c>
      <c r="E1818" s="7" t="s">
        <v>20</v>
      </c>
      <c r="F1818" s="71">
        <v>40</v>
      </c>
      <c r="G1818" s="33" t="s">
        <v>21</v>
      </c>
      <c r="H1818" s="16">
        <v>45905</v>
      </c>
      <c r="I1818" s="52" t="s">
        <v>22</v>
      </c>
    </row>
    <row r="1819" ht="14.25" spans="1:9">
      <c r="A1819" s="11">
        <v>1812</v>
      </c>
      <c r="B1819" s="12" t="s">
        <v>1200</v>
      </c>
      <c r="C1819" s="13"/>
      <c r="D1819" s="70" t="s">
        <v>1278</v>
      </c>
      <c r="E1819" s="7" t="s">
        <v>20</v>
      </c>
      <c r="F1819" s="71">
        <v>40</v>
      </c>
      <c r="G1819" s="33" t="s">
        <v>21</v>
      </c>
      <c r="H1819" s="16">
        <v>45905</v>
      </c>
      <c r="I1819" s="52" t="s">
        <v>22</v>
      </c>
    </row>
    <row r="1820" ht="14.25" spans="1:9">
      <c r="A1820" s="11">
        <v>1813</v>
      </c>
      <c r="B1820" s="12" t="s">
        <v>1200</v>
      </c>
      <c r="C1820" s="13"/>
      <c r="D1820" s="70" t="s">
        <v>1279</v>
      </c>
      <c r="E1820" s="7" t="s">
        <v>20</v>
      </c>
      <c r="F1820" s="71">
        <v>40</v>
      </c>
      <c r="G1820" s="33" t="s">
        <v>21</v>
      </c>
      <c r="H1820" s="16">
        <v>45905</v>
      </c>
      <c r="I1820" s="52" t="s">
        <v>22</v>
      </c>
    </row>
    <row r="1821" ht="14.25" spans="1:9">
      <c r="A1821" s="11">
        <v>1814</v>
      </c>
      <c r="B1821" s="12" t="s">
        <v>1200</v>
      </c>
      <c r="C1821" s="13"/>
      <c r="D1821" s="70" t="s">
        <v>976</v>
      </c>
      <c r="E1821" s="7" t="s">
        <v>20</v>
      </c>
      <c r="F1821" s="71">
        <v>40</v>
      </c>
      <c r="G1821" s="33" t="s">
        <v>21</v>
      </c>
      <c r="H1821" s="16">
        <v>45905</v>
      </c>
      <c r="I1821" s="52" t="s">
        <v>22</v>
      </c>
    </row>
    <row r="1822" ht="14.25" spans="1:9">
      <c r="A1822" s="11">
        <v>1815</v>
      </c>
      <c r="B1822" s="12" t="s">
        <v>1200</v>
      </c>
      <c r="C1822" s="13"/>
      <c r="D1822" s="70" t="s">
        <v>1280</v>
      </c>
      <c r="E1822" s="7" t="s">
        <v>20</v>
      </c>
      <c r="F1822" s="71">
        <v>40</v>
      </c>
      <c r="G1822" s="33" t="s">
        <v>21</v>
      </c>
      <c r="H1822" s="16">
        <v>45905</v>
      </c>
      <c r="I1822" s="52" t="s">
        <v>22</v>
      </c>
    </row>
    <row r="1823" ht="14.25" spans="1:9">
      <c r="A1823" s="11">
        <v>1816</v>
      </c>
      <c r="B1823" s="12" t="s">
        <v>1200</v>
      </c>
      <c r="C1823" s="13"/>
      <c r="D1823" s="70" t="s">
        <v>1281</v>
      </c>
      <c r="E1823" s="7" t="s">
        <v>20</v>
      </c>
      <c r="F1823" s="71">
        <v>40</v>
      </c>
      <c r="G1823" s="33" t="s">
        <v>21</v>
      </c>
      <c r="H1823" s="16">
        <v>45905</v>
      </c>
      <c r="I1823" s="52" t="s">
        <v>22</v>
      </c>
    </row>
    <row r="1824" ht="14.25" spans="1:9">
      <c r="A1824" s="11">
        <v>1817</v>
      </c>
      <c r="B1824" s="12" t="s">
        <v>1200</v>
      </c>
      <c r="C1824" s="13"/>
      <c r="D1824" s="70" t="s">
        <v>796</v>
      </c>
      <c r="E1824" s="7" t="s">
        <v>20</v>
      </c>
      <c r="F1824" s="71">
        <v>40</v>
      </c>
      <c r="G1824" s="33" t="s">
        <v>21</v>
      </c>
      <c r="H1824" s="16">
        <v>45905</v>
      </c>
      <c r="I1824" s="52" t="s">
        <v>22</v>
      </c>
    </row>
    <row r="1825" ht="14.25" spans="1:9">
      <c r="A1825" s="11">
        <v>1818</v>
      </c>
      <c r="B1825" s="12" t="s">
        <v>1200</v>
      </c>
      <c r="C1825" s="13"/>
      <c r="D1825" s="70" t="s">
        <v>1282</v>
      </c>
      <c r="E1825" s="7" t="s">
        <v>20</v>
      </c>
      <c r="F1825" s="71">
        <v>40</v>
      </c>
      <c r="G1825" s="33" t="s">
        <v>21</v>
      </c>
      <c r="H1825" s="16">
        <v>45905</v>
      </c>
      <c r="I1825" s="52" t="s">
        <v>22</v>
      </c>
    </row>
    <row r="1826" ht="14.25" spans="1:9">
      <c r="A1826" s="11">
        <v>1819</v>
      </c>
      <c r="B1826" s="12" t="s">
        <v>1200</v>
      </c>
      <c r="C1826" s="13"/>
      <c r="D1826" s="70" t="s">
        <v>1283</v>
      </c>
      <c r="E1826" s="7" t="s">
        <v>20</v>
      </c>
      <c r="F1826" s="71">
        <v>40</v>
      </c>
      <c r="G1826" s="33" t="s">
        <v>21</v>
      </c>
      <c r="H1826" s="16">
        <v>45905</v>
      </c>
      <c r="I1826" s="52" t="s">
        <v>22</v>
      </c>
    </row>
    <row r="1827" ht="14.25" spans="1:9">
      <c r="A1827" s="11">
        <v>1820</v>
      </c>
      <c r="B1827" s="12" t="s">
        <v>1200</v>
      </c>
      <c r="C1827" s="13"/>
      <c r="D1827" s="70" t="s">
        <v>1284</v>
      </c>
      <c r="E1827" s="7" t="s">
        <v>20</v>
      </c>
      <c r="F1827" s="71">
        <v>40</v>
      </c>
      <c r="G1827" s="33" t="s">
        <v>21</v>
      </c>
      <c r="H1827" s="16">
        <v>45905</v>
      </c>
      <c r="I1827" s="52" t="s">
        <v>22</v>
      </c>
    </row>
    <row r="1828" ht="14.25" spans="1:9">
      <c r="A1828" s="11">
        <v>1821</v>
      </c>
      <c r="B1828" s="12" t="s">
        <v>1200</v>
      </c>
      <c r="C1828" s="13"/>
      <c r="D1828" s="70" t="s">
        <v>1285</v>
      </c>
      <c r="E1828" s="7" t="s">
        <v>20</v>
      </c>
      <c r="F1828" s="71">
        <v>40</v>
      </c>
      <c r="G1828" s="33" t="s">
        <v>21</v>
      </c>
      <c r="H1828" s="16">
        <v>45905</v>
      </c>
      <c r="I1828" s="52" t="s">
        <v>22</v>
      </c>
    </row>
    <row r="1829" ht="14.25" spans="1:9">
      <c r="A1829" s="11">
        <v>1822</v>
      </c>
      <c r="B1829" s="12" t="s">
        <v>1200</v>
      </c>
      <c r="C1829" s="13"/>
      <c r="D1829" s="70" t="s">
        <v>1286</v>
      </c>
      <c r="E1829" s="7" t="s">
        <v>20</v>
      </c>
      <c r="F1829" s="71">
        <v>40</v>
      </c>
      <c r="G1829" s="33" t="s">
        <v>21</v>
      </c>
      <c r="H1829" s="16">
        <v>45905</v>
      </c>
      <c r="I1829" s="52" t="s">
        <v>22</v>
      </c>
    </row>
    <row r="1830" ht="14.25" spans="1:9">
      <c r="A1830" s="11">
        <v>1823</v>
      </c>
      <c r="B1830" s="12" t="s">
        <v>1200</v>
      </c>
      <c r="C1830" s="13"/>
      <c r="D1830" s="70" t="s">
        <v>804</v>
      </c>
      <c r="E1830" s="7" t="s">
        <v>20</v>
      </c>
      <c r="F1830" s="71">
        <v>40</v>
      </c>
      <c r="G1830" s="33" t="s">
        <v>21</v>
      </c>
      <c r="H1830" s="16">
        <v>45905</v>
      </c>
      <c r="I1830" s="52" t="s">
        <v>22</v>
      </c>
    </row>
    <row r="1831" ht="14.25" spans="1:9">
      <c r="A1831" s="11">
        <v>1824</v>
      </c>
      <c r="B1831" s="12" t="s">
        <v>1200</v>
      </c>
      <c r="C1831" s="13"/>
      <c r="D1831" s="70" t="s">
        <v>721</v>
      </c>
      <c r="E1831" s="7" t="s">
        <v>20</v>
      </c>
      <c r="F1831" s="71">
        <v>38.4</v>
      </c>
      <c r="G1831" s="33" t="s">
        <v>21</v>
      </c>
      <c r="H1831" s="16">
        <v>45905</v>
      </c>
      <c r="I1831" s="52" t="s">
        <v>22</v>
      </c>
    </row>
    <row r="1832" ht="14.25" spans="1:9">
      <c r="A1832" s="11">
        <v>1825</v>
      </c>
      <c r="B1832" s="12" t="s">
        <v>1200</v>
      </c>
      <c r="C1832" s="13"/>
      <c r="D1832" s="70" t="s">
        <v>778</v>
      </c>
      <c r="E1832" s="7" t="s">
        <v>20</v>
      </c>
      <c r="F1832" s="71">
        <v>38.4</v>
      </c>
      <c r="G1832" s="33" t="s">
        <v>21</v>
      </c>
      <c r="H1832" s="16">
        <v>45905</v>
      </c>
      <c r="I1832" s="52" t="s">
        <v>22</v>
      </c>
    </row>
    <row r="1833" ht="14.25" spans="1:9">
      <c r="A1833" s="11">
        <v>1826</v>
      </c>
      <c r="B1833" s="12" t="s">
        <v>1200</v>
      </c>
      <c r="C1833" s="13"/>
      <c r="D1833" s="70" t="s">
        <v>660</v>
      </c>
      <c r="E1833" s="7" t="s">
        <v>20</v>
      </c>
      <c r="F1833" s="71">
        <v>38.4</v>
      </c>
      <c r="G1833" s="33" t="s">
        <v>21</v>
      </c>
      <c r="H1833" s="16">
        <v>45905</v>
      </c>
      <c r="I1833" s="52" t="s">
        <v>22</v>
      </c>
    </row>
    <row r="1834" ht="14.25" spans="1:9">
      <c r="A1834" s="11">
        <v>1827</v>
      </c>
      <c r="B1834" s="12" t="s">
        <v>1200</v>
      </c>
      <c r="C1834" s="13"/>
      <c r="D1834" s="70" t="s">
        <v>1287</v>
      </c>
      <c r="E1834" s="7" t="s">
        <v>20</v>
      </c>
      <c r="F1834" s="71">
        <v>38.4</v>
      </c>
      <c r="G1834" s="33" t="s">
        <v>21</v>
      </c>
      <c r="H1834" s="16">
        <v>45905</v>
      </c>
      <c r="I1834" s="52" t="s">
        <v>22</v>
      </c>
    </row>
    <row r="1835" ht="14.25" spans="1:9">
      <c r="A1835" s="11">
        <v>1828</v>
      </c>
      <c r="B1835" s="12" t="s">
        <v>1200</v>
      </c>
      <c r="C1835" s="13"/>
      <c r="D1835" s="70" t="s">
        <v>1288</v>
      </c>
      <c r="E1835" s="7" t="s">
        <v>20</v>
      </c>
      <c r="F1835" s="71">
        <v>38.4</v>
      </c>
      <c r="G1835" s="33" t="s">
        <v>21</v>
      </c>
      <c r="H1835" s="16">
        <v>45905</v>
      </c>
      <c r="I1835" s="52" t="s">
        <v>22</v>
      </c>
    </row>
    <row r="1836" ht="14.25" spans="1:9">
      <c r="A1836" s="11">
        <v>1829</v>
      </c>
      <c r="B1836" s="12" t="s">
        <v>1200</v>
      </c>
      <c r="C1836" s="13"/>
      <c r="D1836" s="70" t="s">
        <v>250</v>
      </c>
      <c r="E1836" s="7" t="s">
        <v>20</v>
      </c>
      <c r="F1836" s="71">
        <v>38.4</v>
      </c>
      <c r="G1836" s="33" t="s">
        <v>21</v>
      </c>
      <c r="H1836" s="16">
        <v>45905</v>
      </c>
      <c r="I1836" s="52" t="s">
        <v>22</v>
      </c>
    </row>
    <row r="1837" ht="14.25" spans="1:9">
      <c r="A1837" s="11">
        <v>1830</v>
      </c>
      <c r="B1837" s="12" t="s">
        <v>1200</v>
      </c>
      <c r="C1837" s="13"/>
      <c r="D1837" s="70" t="s">
        <v>761</v>
      </c>
      <c r="E1837" s="7" t="s">
        <v>20</v>
      </c>
      <c r="F1837" s="71">
        <v>38.4</v>
      </c>
      <c r="G1837" s="33" t="s">
        <v>21</v>
      </c>
      <c r="H1837" s="16">
        <v>45905</v>
      </c>
      <c r="I1837" s="52" t="s">
        <v>22</v>
      </c>
    </row>
    <row r="1838" ht="14.25" spans="1:9">
      <c r="A1838" s="11">
        <v>1831</v>
      </c>
      <c r="B1838" s="12" t="s">
        <v>1200</v>
      </c>
      <c r="C1838" s="13"/>
      <c r="D1838" s="70" t="s">
        <v>1289</v>
      </c>
      <c r="E1838" s="7" t="s">
        <v>20</v>
      </c>
      <c r="F1838" s="71">
        <v>38.4</v>
      </c>
      <c r="G1838" s="33" t="s">
        <v>21</v>
      </c>
      <c r="H1838" s="16">
        <v>45905</v>
      </c>
      <c r="I1838" s="52" t="s">
        <v>22</v>
      </c>
    </row>
    <row r="1839" ht="14.25" spans="1:9">
      <c r="A1839" s="11">
        <v>1832</v>
      </c>
      <c r="B1839" s="12" t="s">
        <v>1200</v>
      </c>
      <c r="C1839" s="13"/>
      <c r="D1839" s="70" t="s">
        <v>1290</v>
      </c>
      <c r="E1839" s="7" t="s">
        <v>20</v>
      </c>
      <c r="F1839" s="71">
        <v>38.4</v>
      </c>
      <c r="G1839" s="33" t="s">
        <v>21</v>
      </c>
      <c r="H1839" s="16">
        <v>45905</v>
      </c>
      <c r="I1839" s="52" t="s">
        <v>22</v>
      </c>
    </row>
    <row r="1840" ht="14.25" spans="1:9">
      <c r="A1840" s="11">
        <v>1833</v>
      </c>
      <c r="B1840" s="12" t="s">
        <v>1200</v>
      </c>
      <c r="C1840" s="13"/>
      <c r="D1840" s="70" t="s">
        <v>1291</v>
      </c>
      <c r="E1840" s="7" t="s">
        <v>20</v>
      </c>
      <c r="F1840" s="71">
        <v>38.4</v>
      </c>
      <c r="G1840" s="33" t="s">
        <v>21</v>
      </c>
      <c r="H1840" s="16">
        <v>45905</v>
      </c>
      <c r="I1840" s="52" t="s">
        <v>22</v>
      </c>
    </row>
    <row r="1841" ht="14.25" spans="1:9">
      <c r="A1841" s="11">
        <v>1834</v>
      </c>
      <c r="B1841" s="12" t="s">
        <v>1200</v>
      </c>
      <c r="C1841" s="13"/>
      <c r="D1841" s="70" t="s">
        <v>1292</v>
      </c>
      <c r="E1841" s="7" t="s">
        <v>20</v>
      </c>
      <c r="F1841" s="71">
        <v>38.4</v>
      </c>
      <c r="G1841" s="33" t="s">
        <v>21</v>
      </c>
      <c r="H1841" s="16">
        <v>45905</v>
      </c>
      <c r="I1841" s="52" t="s">
        <v>22</v>
      </c>
    </row>
    <row r="1842" ht="14.25" spans="1:9">
      <c r="A1842" s="11">
        <v>1835</v>
      </c>
      <c r="B1842" s="12" t="s">
        <v>1200</v>
      </c>
      <c r="C1842" s="13"/>
      <c r="D1842" s="70" t="s">
        <v>1293</v>
      </c>
      <c r="E1842" s="7" t="s">
        <v>20</v>
      </c>
      <c r="F1842" s="71">
        <v>38.4</v>
      </c>
      <c r="G1842" s="33" t="s">
        <v>21</v>
      </c>
      <c r="H1842" s="16">
        <v>45905</v>
      </c>
      <c r="I1842" s="52" t="s">
        <v>22</v>
      </c>
    </row>
    <row r="1843" ht="14.25" spans="1:9">
      <c r="A1843" s="11">
        <v>1836</v>
      </c>
      <c r="B1843" s="12" t="s">
        <v>1200</v>
      </c>
      <c r="C1843" s="13"/>
      <c r="D1843" s="70" t="s">
        <v>1294</v>
      </c>
      <c r="E1843" s="7" t="s">
        <v>20</v>
      </c>
      <c r="F1843" s="71">
        <v>38.4</v>
      </c>
      <c r="G1843" s="33" t="s">
        <v>21</v>
      </c>
      <c r="H1843" s="16">
        <v>45905</v>
      </c>
      <c r="I1843" s="52" t="s">
        <v>22</v>
      </c>
    </row>
    <row r="1844" ht="14.25" spans="1:9">
      <c r="A1844" s="11">
        <v>1837</v>
      </c>
      <c r="B1844" s="12" t="s">
        <v>1200</v>
      </c>
      <c r="C1844" s="13"/>
      <c r="D1844" s="72" t="s">
        <v>1295</v>
      </c>
      <c r="E1844" s="7" t="s">
        <v>20</v>
      </c>
      <c r="F1844" s="71">
        <v>38.4</v>
      </c>
      <c r="G1844" s="33" t="s">
        <v>21</v>
      </c>
      <c r="H1844" s="16">
        <v>45905</v>
      </c>
      <c r="I1844" s="52" t="s">
        <v>22</v>
      </c>
    </row>
    <row r="1845" ht="14.25" spans="1:9">
      <c r="A1845" s="11">
        <v>1838</v>
      </c>
      <c r="B1845" s="12" t="s">
        <v>1200</v>
      </c>
      <c r="C1845" s="13"/>
      <c r="D1845" s="70" t="s">
        <v>1296</v>
      </c>
      <c r="E1845" s="7" t="s">
        <v>20</v>
      </c>
      <c r="F1845" s="71">
        <v>38.4</v>
      </c>
      <c r="G1845" s="33" t="s">
        <v>21</v>
      </c>
      <c r="H1845" s="16">
        <v>45905</v>
      </c>
      <c r="I1845" s="52" t="s">
        <v>22</v>
      </c>
    </row>
    <row r="1846" ht="14.25" spans="1:9">
      <c r="A1846" s="11">
        <v>1839</v>
      </c>
      <c r="B1846" s="12" t="s">
        <v>1200</v>
      </c>
      <c r="C1846" s="13"/>
      <c r="D1846" s="70" t="s">
        <v>1297</v>
      </c>
      <c r="E1846" s="7" t="s">
        <v>20</v>
      </c>
      <c r="F1846" s="71">
        <v>38.4</v>
      </c>
      <c r="G1846" s="33" t="s">
        <v>21</v>
      </c>
      <c r="H1846" s="16">
        <v>45905</v>
      </c>
      <c r="I1846" s="52" t="s">
        <v>22</v>
      </c>
    </row>
    <row r="1847" ht="14.25" spans="1:9">
      <c r="A1847" s="11">
        <v>1840</v>
      </c>
      <c r="B1847" s="12" t="s">
        <v>1200</v>
      </c>
      <c r="C1847" s="13"/>
      <c r="D1847" s="70" t="s">
        <v>1298</v>
      </c>
      <c r="E1847" s="7" t="s">
        <v>20</v>
      </c>
      <c r="F1847" s="71">
        <v>38.4</v>
      </c>
      <c r="G1847" s="33" t="s">
        <v>21</v>
      </c>
      <c r="H1847" s="16">
        <v>45905</v>
      </c>
      <c r="I1847" s="52" t="s">
        <v>22</v>
      </c>
    </row>
    <row r="1848" ht="14.25" spans="1:9">
      <c r="A1848" s="11">
        <v>1841</v>
      </c>
      <c r="B1848" s="12" t="s">
        <v>1200</v>
      </c>
      <c r="C1848" s="13"/>
      <c r="D1848" s="70" t="s">
        <v>1299</v>
      </c>
      <c r="E1848" s="7" t="s">
        <v>20</v>
      </c>
      <c r="F1848" s="71">
        <v>76.8</v>
      </c>
      <c r="G1848" s="33" t="s">
        <v>21</v>
      </c>
      <c r="H1848" s="16">
        <v>45905</v>
      </c>
      <c r="I1848" s="52" t="s">
        <v>22</v>
      </c>
    </row>
    <row r="1849" ht="14.25" spans="1:9">
      <c r="A1849" s="11">
        <v>1842</v>
      </c>
      <c r="B1849" s="12" t="s">
        <v>1200</v>
      </c>
      <c r="C1849" s="13"/>
      <c r="D1849" s="70" t="s">
        <v>800</v>
      </c>
      <c r="E1849" s="7" t="s">
        <v>20</v>
      </c>
      <c r="F1849" s="71">
        <v>38.4</v>
      </c>
      <c r="G1849" s="33" t="s">
        <v>21</v>
      </c>
      <c r="H1849" s="16">
        <v>45905</v>
      </c>
      <c r="I1849" s="52" t="s">
        <v>22</v>
      </c>
    </row>
    <row r="1850" ht="14.25" spans="1:9">
      <c r="A1850" s="11">
        <v>1843</v>
      </c>
      <c r="B1850" s="12" t="s">
        <v>1200</v>
      </c>
      <c r="C1850" s="13"/>
      <c r="D1850" s="70" t="s">
        <v>1300</v>
      </c>
      <c r="E1850" s="7" t="s">
        <v>20</v>
      </c>
      <c r="F1850" s="71">
        <v>38.4</v>
      </c>
      <c r="G1850" s="33" t="s">
        <v>21</v>
      </c>
      <c r="H1850" s="16">
        <v>45905</v>
      </c>
      <c r="I1850" s="52" t="s">
        <v>22</v>
      </c>
    </row>
    <row r="1851" ht="14.25" spans="1:9">
      <c r="A1851" s="11">
        <v>1844</v>
      </c>
      <c r="B1851" s="12" t="s">
        <v>1200</v>
      </c>
      <c r="C1851" s="13"/>
      <c r="D1851" s="70" t="s">
        <v>1301</v>
      </c>
      <c r="E1851" s="7" t="s">
        <v>20</v>
      </c>
      <c r="F1851" s="71">
        <v>38.4</v>
      </c>
      <c r="G1851" s="33" t="s">
        <v>21</v>
      </c>
      <c r="H1851" s="16">
        <v>45905</v>
      </c>
      <c r="I1851" s="52" t="s">
        <v>22</v>
      </c>
    </row>
    <row r="1852" ht="14.25" spans="1:9">
      <c r="A1852" s="11">
        <v>1845</v>
      </c>
      <c r="B1852" s="12" t="s">
        <v>1200</v>
      </c>
      <c r="C1852" s="13"/>
      <c r="D1852" s="70" t="s">
        <v>1302</v>
      </c>
      <c r="E1852" s="7" t="s">
        <v>20</v>
      </c>
      <c r="F1852" s="71">
        <v>38.4</v>
      </c>
      <c r="G1852" s="33" t="s">
        <v>21</v>
      </c>
      <c r="H1852" s="16">
        <v>45905</v>
      </c>
      <c r="I1852" s="52" t="s">
        <v>22</v>
      </c>
    </row>
    <row r="1853" ht="14.25" spans="1:9">
      <c r="A1853" s="11">
        <v>1846</v>
      </c>
      <c r="B1853" s="12" t="s">
        <v>1200</v>
      </c>
      <c r="C1853" s="13"/>
      <c r="D1853" s="70" t="s">
        <v>1303</v>
      </c>
      <c r="E1853" s="7" t="s">
        <v>20</v>
      </c>
      <c r="F1853" s="71">
        <v>38.4</v>
      </c>
      <c r="G1853" s="33" t="s">
        <v>21</v>
      </c>
      <c r="H1853" s="16">
        <v>45905</v>
      </c>
      <c r="I1853" s="52" t="s">
        <v>22</v>
      </c>
    </row>
    <row r="1854" ht="14.25" spans="1:9">
      <c r="A1854" s="11">
        <v>1847</v>
      </c>
      <c r="B1854" s="12" t="s">
        <v>1200</v>
      </c>
      <c r="C1854" s="13"/>
      <c r="D1854" s="70" t="s">
        <v>1304</v>
      </c>
      <c r="E1854" s="7" t="s">
        <v>20</v>
      </c>
      <c r="F1854" s="71">
        <v>38.4</v>
      </c>
      <c r="G1854" s="33" t="s">
        <v>21</v>
      </c>
      <c r="H1854" s="16">
        <v>45905</v>
      </c>
      <c r="I1854" s="52" t="s">
        <v>22</v>
      </c>
    </row>
    <row r="1855" ht="14.25" spans="1:9">
      <c r="A1855" s="11">
        <v>1848</v>
      </c>
      <c r="B1855" s="12" t="s">
        <v>1200</v>
      </c>
      <c r="C1855" s="13"/>
      <c r="D1855" s="70" t="s">
        <v>174</v>
      </c>
      <c r="E1855" s="7" t="s">
        <v>20</v>
      </c>
      <c r="F1855" s="71">
        <v>38.4</v>
      </c>
      <c r="G1855" s="33" t="s">
        <v>21</v>
      </c>
      <c r="H1855" s="16">
        <v>45905</v>
      </c>
      <c r="I1855" s="52" t="s">
        <v>22</v>
      </c>
    </row>
    <row r="1856" ht="14.25" spans="1:9">
      <c r="A1856" s="11">
        <v>1849</v>
      </c>
      <c r="B1856" s="12" t="s">
        <v>1200</v>
      </c>
      <c r="C1856" s="13"/>
      <c r="D1856" s="70" t="s">
        <v>1305</v>
      </c>
      <c r="E1856" s="7" t="s">
        <v>20</v>
      </c>
      <c r="F1856" s="71">
        <v>38.4</v>
      </c>
      <c r="G1856" s="33" t="s">
        <v>21</v>
      </c>
      <c r="H1856" s="16">
        <v>45905</v>
      </c>
      <c r="I1856" s="52" t="s">
        <v>22</v>
      </c>
    </row>
    <row r="1857" ht="14.25" spans="1:9">
      <c r="A1857" s="11">
        <v>1850</v>
      </c>
      <c r="B1857" s="12" t="s">
        <v>1200</v>
      </c>
      <c r="C1857" s="13"/>
      <c r="D1857" s="70" t="s">
        <v>1207</v>
      </c>
      <c r="E1857" s="7" t="s">
        <v>20</v>
      </c>
      <c r="F1857" s="71">
        <v>38.4</v>
      </c>
      <c r="G1857" s="33" t="s">
        <v>21</v>
      </c>
      <c r="H1857" s="16">
        <v>45905</v>
      </c>
      <c r="I1857" s="52" t="s">
        <v>22</v>
      </c>
    </row>
    <row r="1858" ht="14.25" spans="1:9">
      <c r="A1858" s="11">
        <v>1851</v>
      </c>
      <c r="B1858" s="12" t="s">
        <v>1200</v>
      </c>
      <c r="C1858" s="13"/>
      <c r="D1858" s="70" t="s">
        <v>1232</v>
      </c>
      <c r="E1858" s="7" t="s">
        <v>20</v>
      </c>
      <c r="F1858" s="71">
        <v>38.4</v>
      </c>
      <c r="G1858" s="33" t="s">
        <v>21</v>
      </c>
      <c r="H1858" s="16">
        <v>45905</v>
      </c>
      <c r="I1858" s="52" t="s">
        <v>22</v>
      </c>
    </row>
    <row r="1859" ht="14.25" spans="1:9">
      <c r="A1859" s="11">
        <v>1852</v>
      </c>
      <c r="B1859" s="12" t="s">
        <v>1200</v>
      </c>
      <c r="C1859" s="13"/>
      <c r="D1859" s="70" t="s">
        <v>65</v>
      </c>
      <c r="E1859" s="7" t="s">
        <v>20</v>
      </c>
      <c r="F1859" s="71">
        <v>38.4</v>
      </c>
      <c r="G1859" s="33" t="s">
        <v>21</v>
      </c>
      <c r="H1859" s="16">
        <v>45905</v>
      </c>
      <c r="I1859" s="52" t="s">
        <v>22</v>
      </c>
    </row>
    <row r="1860" ht="14.25" spans="1:9">
      <c r="A1860" s="11">
        <v>1853</v>
      </c>
      <c r="B1860" s="12" t="s">
        <v>1200</v>
      </c>
      <c r="C1860" s="13"/>
      <c r="D1860" s="70" t="s">
        <v>761</v>
      </c>
      <c r="E1860" s="7" t="s">
        <v>20</v>
      </c>
      <c r="F1860" s="71">
        <v>38.4</v>
      </c>
      <c r="G1860" s="33" t="s">
        <v>21</v>
      </c>
      <c r="H1860" s="16">
        <v>45905</v>
      </c>
      <c r="I1860" s="52" t="s">
        <v>22</v>
      </c>
    </row>
    <row r="1861" ht="14.25" spans="1:9">
      <c r="A1861" s="11">
        <v>1854</v>
      </c>
      <c r="B1861" s="12" t="s">
        <v>1200</v>
      </c>
      <c r="C1861" s="13"/>
      <c r="D1861" s="70" t="s">
        <v>1306</v>
      </c>
      <c r="E1861" s="7" t="s">
        <v>20</v>
      </c>
      <c r="F1861" s="71">
        <v>38.4</v>
      </c>
      <c r="G1861" s="33" t="s">
        <v>21</v>
      </c>
      <c r="H1861" s="16">
        <v>45905</v>
      </c>
      <c r="I1861" s="52" t="s">
        <v>22</v>
      </c>
    </row>
    <row r="1862" ht="14.25" spans="1:9">
      <c r="A1862" s="11">
        <v>1855</v>
      </c>
      <c r="B1862" s="12" t="s">
        <v>1200</v>
      </c>
      <c r="C1862" s="13"/>
      <c r="D1862" s="70" t="s">
        <v>1307</v>
      </c>
      <c r="E1862" s="7" t="s">
        <v>20</v>
      </c>
      <c r="F1862" s="71">
        <v>38.4</v>
      </c>
      <c r="G1862" s="33" t="s">
        <v>21</v>
      </c>
      <c r="H1862" s="16">
        <v>45905</v>
      </c>
      <c r="I1862" s="52" t="s">
        <v>22</v>
      </c>
    </row>
    <row r="1863" ht="14.25" spans="1:9">
      <c r="A1863" s="11">
        <v>1856</v>
      </c>
      <c r="B1863" s="12" t="s">
        <v>1200</v>
      </c>
      <c r="C1863" s="13"/>
      <c r="D1863" s="70" t="s">
        <v>126</v>
      </c>
      <c r="E1863" s="7" t="s">
        <v>20</v>
      </c>
      <c r="F1863" s="71">
        <v>38.4</v>
      </c>
      <c r="G1863" s="33" t="s">
        <v>21</v>
      </c>
      <c r="H1863" s="16">
        <v>45905</v>
      </c>
      <c r="I1863" s="52" t="s">
        <v>22</v>
      </c>
    </row>
    <row r="1864" ht="14.25" spans="1:9">
      <c r="A1864" s="11">
        <v>1857</v>
      </c>
      <c r="B1864" s="12" t="s">
        <v>1200</v>
      </c>
      <c r="C1864" s="13"/>
      <c r="D1864" s="70" t="s">
        <v>1308</v>
      </c>
      <c r="E1864" s="7" t="s">
        <v>20</v>
      </c>
      <c r="F1864" s="71">
        <v>38.4</v>
      </c>
      <c r="G1864" s="33" t="s">
        <v>21</v>
      </c>
      <c r="H1864" s="16">
        <v>45905</v>
      </c>
      <c r="I1864" s="52" t="s">
        <v>22</v>
      </c>
    </row>
    <row r="1865" ht="14.25" spans="1:9">
      <c r="A1865" s="11">
        <v>1858</v>
      </c>
      <c r="B1865" s="12" t="s">
        <v>1200</v>
      </c>
      <c r="C1865" s="13"/>
      <c r="D1865" s="70" t="s">
        <v>1309</v>
      </c>
      <c r="E1865" s="7" t="s">
        <v>20</v>
      </c>
      <c r="F1865" s="71">
        <v>38.4</v>
      </c>
      <c r="G1865" s="33" t="s">
        <v>21</v>
      </c>
      <c r="H1865" s="16">
        <v>45905</v>
      </c>
      <c r="I1865" s="52" t="s">
        <v>22</v>
      </c>
    </row>
    <row r="1866" ht="14.25" spans="1:9">
      <c r="A1866" s="11">
        <v>1859</v>
      </c>
      <c r="B1866" s="12" t="s">
        <v>1200</v>
      </c>
      <c r="C1866" s="13"/>
      <c r="D1866" s="70" t="s">
        <v>716</v>
      </c>
      <c r="E1866" s="7" t="s">
        <v>20</v>
      </c>
      <c r="F1866" s="71">
        <v>38.4</v>
      </c>
      <c r="G1866" s="33" t="s">
        <v>21</v>
      </c>
      <c r="H1866" s="16">
        <v>45905</v>
      </c>
      <c r="I1866" s="52" t="s">
        <v>22</v>
      </c>
    </row>
    <row r="1867" ht="14.25" spans="1:9">
      <c r="A1867" s="11">
        <v>1860</v>
      </c>
      <c r="B1867" s="12" t="s">
        <v>1200</v>
      </c>
      <c r="C1867" s="13"/>
      <c r="D1867" s="70" t="s">
        <v>469</v>
      </c>
      <c r="E1867" s="7" t="s">
        <v>20</v>
      </c>
      <c r="F1867" s="71">
        <v>38.4</v>
      </c>
      <c r="G1867" s="33" t="s">
        <v>21</v>
      </c>
      <c r="H1867" s="16">
        <v>45905</v>
      </c>
      <c r="I1867" s="52" t="s">
        <v>22</v>
      </c>
    </row>
    <row r="1868" ht="14.25" spans="1:9">
      <c r="A1868" s="11">
        <v>1861</v>
      </c>
      <c r="B1868" s="12" t="s">
        <v>1200</v>
      </c>
      <c r="C1868" s="13"/>
      <c r="D1868" s="70" t="s">
        <v>1310</v>
      </c>
      <c r="E1868" s="7" t="s">
        <v>20</v>
      </c>
      <c r="F1868" s="71">
        <v>38.4</v>
      </c>
      <c r="G1868" s="33" t="s">
        <v>21</v>
      </c>
      <c r="H1868" s="16">
        <v>45905</v>
      </c>
      <c r="I1868" s="52" t="s">
        <v>22</v>
      </c>
    </row>
    <row r="1869" ht="14.25" spans="1:9">
      <c r="A1869" s="11">
        <v>1862</v>
      </c>
      <c r="B1869" s="12" t="s">
        <v>1200</v>
      </c>
      <c r="C1869" s="13"/>
      <c r="D1869" s="70" t="s">
        <v>327</v>
      </c>
      <c r="E1869" s="7" t="s">
        <v>20</v>
      </c>
      <c r="F1869" s="71">
        <v>38.4</v>
      </c>
      <c r="G1869" s="33" t="s">
        <v>21</v>
      </c>
      <c r="H1869" s="16">
        <v>45905</v>
      </c>
      <c r="I1869" s="52" t="s">
        <v>22</v>
      </c>
    </row>
    <row r="1870" ht="14.25" spans="1:9">
      <c r="A1870" s="11">
        <v>1863</v>
      </c>
      <c r="B1870" s="12" t="s">
        <v>1200</v>
      </c>
      <c r="C1870" s="13"/>
      <c r="D1870" s="70" t="s">
        <v>1311</v>
      </c>
      <c r="E1870" s="7" t="s">
        <v>20</v>
      </c>
      <c r="F1870" s="71">
        <v>38.4</v>
      </c>
      <c r="G1870" s="33" t="s">
        <v>21</v>
      </c>
      <c r="H1870" s="16">
        <v>45905</v>
      </c>
      <c r="I1870" s="52" t="s">
        <v>22</v>
      </c>
    </row>
    <row r="1871" ht="14.25" spans="1:9">
      <c r="A1871" s="11">
        <v>1864</v>
      </c>
      <c r="B1871" s="12" t="s">
        <v>1200</v>
      </c>
      <c r="C1871" s="13"/>
      <c r="D1871" s="70" t="s">
        <v>816</v>
      </c>
      <c r="E1871" s="7" t="s">
        <v>20</v>
      </c>
      <c r="F1871" s="71">
        <v>38.4</v>
      </c>
      <c r="G1871" s="33" t="s">
        <v>21</v>
      </c>
      <c r="H1871" s="16">
        <v>45905</v>
      </c>
      <c r="I1871" s="52" t="s">
        <v>22</v>
      </c>
    </row>
    <row r="1872" ht="14.25" spans="1:9">
      <c r="A1872" s="11">
        <v>1865</v>
      </c>
      <c r="B1872" s="12" t="s">
        <v>1200</v>
      </c>
      <c r="C1872" s="13"/>
      <c r="D1872" s="70" t="s">
        <v>1312</v>
      </c>
      <c r="E1872" s="7" t="s">
        <v>20</v>
      </c>
      <c r="F1872" s="71">
        <v>38.4</v>
      </c>
      <c r="G1872" s="33" t="s">
        <v>21</v>
      </c>
      <c r="H1872" s="16">
        <v>45905</v>
      </c>
      <c r="I1872" s="52" t="s">
        <v>22</v>
      </c>
    </row>
    <row r="1873" ht="14.25" spans="1:9">
      <c r="A1873" s="11">
        <v>1866</v>
      </c>
      <c r="B1873" s="12" t="s">
        <v>1200</v>
      </c>
      <c r="C1873" s="13"/>
      <c r="D1873" s="70" t="s">
        <v>193</v>
      </c>
      <c r="E1873" s="7" t="s">
        <v>20</v>
      </c>
      <c r="F1873" s="71">
        <v>38.4</v>
      </c>
      <c r="G1873" s="33" t="s">
        <v>21</v>
      </c>
      <c r="H1873" s="16">
        <v>45905</v>
      </c>
      <c r="I1873" s="52" t="s">
        <v>22</v>
      </c>
    </row>
    <row r="1874" ht="14.25" spans="1:9">
      <c r="A1874" s="11">
        <v>1867</v>
      </c>
      <c r="B1874" s="12" t="s">
        <v>1200</v>
      </c>
      <c r="C1874" s="13"/>
      <c r="D1874" s="70" t="s">
        <v>821</v>
      </c>
      <c r="E1874" s="7" t="s">
        <v>20</v>
      </c>
      <c r="F1874" s="71">
        <v>38.4</v>
      </c>
      <c r="G1874" s="33" t="s">
        <v>21</v>
      </c>
      <c r="H1874" s="16">
        <v>45905</v>
      </c>
      <c r="I1874" s="52" t="s">
        <v>22</v>
      </c>
    </row>
    <row r="1875" ht="14.25" spans="1:9">
      <c r="A1875" s="11">
        <v>1868</v>
      </c>
      <c r="B1875" s="12" t="s">
        <v>1200</v>
      </c>
      <c r="C1875" s="13"/>
      <c r="D1875" s="70" t="s">
        <v>1254</v>
      </c>
      <c r="E1875" s="7" t="s">
        <v>20</v>
      </c>
      <c r="F1875" s="71">
        <v>38.4</v>
      </c>
      <c r="G1875" s="33" t="s">
        <v>21</v>
      </c>
      <c r="H1875" s="16">
        <v>45905</v>
      </c>
      <c r="I1875" s="52" t="s">
        <v>22</v>
      </c>
    </row>
    <row r="1876" ht="14.25" spans="1:9">
      <c r="A1876" s="11">
        <v>1869</v>
      </c>
      <c r="B1876" s="12" t="s">
        <v>1200</v>
      </c>
      <c r="C1876" s="13"/>
      <c r="D1876" s="70" t="s">
        <v>1260</v>
      </c>
      <c r="E1876" s="7" t="s">
        <v>20</v>
      </c>
      <c r="F1876" s="71">
        <v>38.4</v>
      </c>
      <c r="G1876" s="33" t="s">
        <v>21</v>
      </c>
      <c r="H1876" s="16">
        <v>45905</v>
      </c>
      <c r="I1876" s="52" t="s">
        <v>22</v>
      </c>
    </row>
    <row r="1877" ht="14.25" spans="1:9">
      <c r="A1877" s="11">
        <v>1870</v>
      </c>
      <c r="B1877" s="12" t="s">
        <v>1200</v>
      </c>
      <c r="C1877" s="13"/>
      <c r="D1877" s="70" t="s">
        <v>1203</v>
      </c>
      <c r="E1877" s="7" t="s">
        <v>20</v>
      </c>
      <c r="F1877" s="71">
        <v>38.4</v>
      </c>
      <c r="G1877" s="33" t="s">
        <v>21</v>
      </c>
      <c r="H1877" s="16">
        <v>45905</v>
      </c>
      <c r="I1877" s="52" t="s">
        <v>22</v>
      </c>
    </row>
    <row r="1878" ht="14.25" spans="1:9">
      <c r="A1878" s="11">
        <v>1871</v>
      </c>
      <c r="B1878" s="12" t="s">
        <v>1200</v>
      </c>
      <c r="C1878" s="13"/>
      <c r="D1878" s="70" t="s">
        <v>132</v>
      </c>
      <c r="E1878" s="7" t="s">
        <v>20</v>
      </c>
      <c r="F1878" s="71">
        <v>38.4</v>
      </c>
      <c r="G1878" s="33" t="s">
        <v>21</v>
      </c>
      <c r="H1878" s="16">
        <v>45905</v>
      </c>
      <c r="I1878" s="52" t="s">
        <v>22</v>
      </c>
    </row>
    <row r="1879" ht="14.25" spans="1:9">
      <c r="A1879" s="11">
        <v>1872</v>
      </c>
      <c r="B1879" s="12" t="s">
        <v>1200</v>
      </c>
      <c r="C1879" s="13"/>
      <c r="D1879" s="70" t="s">
        <v>1245</v>
      </c>
      <c r="E1879" s="7" t="s">
        <v>20</v>
      </c>
      <c r="F1879" s="71">
        <v>38.4</v>
      </c>
      <c r="G1879" s="33" t="s">
        <v>21</v>
      </c>
      <c r="H1879" s="16">
        <v>45905</v>
      </c>
      <c r="I1879" s="52" t="s">
        <v>22</v>
      </c>
    </row>
    <row r="1880" ht="14.25" spans="1:9">
      <c r="A1880" s="11">
        <v>1873</v>
      </c>
      <c r="B1880" s="12" t="s">
        <v>1200</v>
      </c>
      <c r="C1880" s="13"/>
      <c r="D1880" s="70" t="s">
        <v>299</v>
      </c>
      <c r="E1880" s="7" t="s">
        <v>20</v>
      </c>
      <c r="F1880" s="71">
        <v>38.4</v>
      </c>
      <c r="G1880" s="33" t="s">
        <v>21</v>
      </c>
      <c r="H1880" s="16">
        <v>45905</v>
      </c>
      <c r="I1880" s="52" t="s">
        <v>22</v>
      </c>
    </row>
    <row r="1881" ht="14.25" spans="1:9">
      <c r="A1881" s="11">
        <v>1874</v>
      </c>
      <c r="B1881" s="12" t="s">
        <v>1200</v>
      </c>
      <c r="C1881" s="13"/>
      <c r="D1881" s="70" t="s">
        <v>1313</v>
      </c>
      <c r="E1881" s="7" t="s">
        <v>20</v>
      </c>
      <c r="F1881" s="71">
        <v>38.4</v>
      </c>
      <c r="G1881" s="33" t="s">
        <v>21</v>
      </c>
      <c r="H1881" s="16">
        <v>45905</v>
      </c>
      <c r="I1881" s="52" t="s">
        <v>22</v>
      </c>
    </row>
    <row r="1882" ht="14.25" spans="1:9">
      <c r="A1882" s="11">
        <v>1875</v>
      </c>
      <c r="B1882" s="12" t="s">
        <v>1200</v>
      </c>
      <c r="C1882" s="13"/>
      <c r="D1882" s="70" t="s">
        <v>1314</v>
      </c>
      <c r="E1882" s="7" t="s">
        <v>20</v>
      </c>
      <c r="F1882" s="71">
        <v>38.4</v>
      </c>
      <c r="G1882" s="33" t="s">
        <v>21</v>
      </c>
      <c r="H1882" s="16">
        <v>45905</v>
      </c>
      <c r="I1882" s="52" t="s">
        <v>22</v>
      </c>
    </row>
    <row r="1883" ht="14.25" spans="1:9">
      <c r="A1883" s="11">
        <v>1876</v>
      </c>
      <c r="B1883" s="12" t="s">
        <v>1200</v>
      </c>
      <c r="C1883" s="13"/>
      <c r="D1883" s="70" t="s">
        <v>1092</v>
      </c>
      <c r="E1883" s="7" t="s">
        <v>20</v>
      </c>
      <c r="F1883" s="71">
        <v>38.4</v>
      </c>
      <c r="G1883" s="33" t="s">
        <v>21</v>
      </c>
      <c r="H1883" s="16">
        <v>45905</v>
      </c>
      <c r="I1883" s="52" t="s">
        <v>22</v>
      </c>
    </row>
    <row r="1884" ht="14.25" spans="1:9">
      <c r="A1884" s="11">
        <v>1877</v>
      </c>
      <c r="B1884" s="12" t="s">
        <v>1200</v>
      </c>
      <c r="C1884" s="13"/>
      <c r="D1884" s="70" t="s">
        <v>1165</v>
      </c>
      <c r="E1884" s="7" t="s">
        <v>20</v>
      </c>
      <c r="F1884" s="71">
        <v>38.4</v>
      </c>
      <c r="G1884" s="33" t="s">
        <v>21</v>
      </c>
      <c r="H1884" s="16">
        <v>45905</v>
      </c>
      <c r="I1884" s="52" t="s">
        <v>22</v>
      </c>
    </row>
    <row r="1885" ht="14.25" spans="1:9">
      <c r="A1885" s="11">
        <v>1878</v>
      </c>
      <c r="B1885" s="12" t="s">
        <v>1200</v>
      </c>
      <c r="C1885" s="13"/>
      <c r="D1885" s="70" t="s">
        <v>902</v>
      </c>
      <c r="E1885" s="7" t="s">
        <v>20</v>
      </c>
      <c r="F1885" s="71">
        <v>38.4</v>
      </c>
      <c r="G1885" s="33" t="s">
        <v>21</v>
      </c>
      <c r="H1885" s="16">
        <v>45905</v>
      </c>
      <c r="I1885" s="52" t="s">
        <v>22</v>
      </c>
    </row>
    <row r="1886" ht="14.25" spans="1:9">
      <c r="A1886" s="11">
        <v>1879</v>
      </c>
      <c r="B1886" s="12" t="s">
        <v>1200</v>
      </c>
      <c r="C1886" s="13"/>
      <c r="D1886" s="70" t="s">
        <v>1315</v>
      </c>
      <c r="E1886" s="7" t="s">
        <v>20</v>
      </c>
      <c r="F1886" s="71">
        <v>38.4</v>
      </c>
      <c r="G1886" s="33" t="s">
        <v>21</v>
      </c>
      <c r="H1886" s="16">
        <v>45905</v>
      </c>
      <c r="I1886" s="52" t="s">
        <v>22</v>
      </c>
    </row>
    <row r="1887" ht="14.25" spans="1:9">
      <c r="A1887" s="11">
        <v>1880</v>
      </c>
      <c r="B1887" s="12" t="s">
        <v>1200</v>
      </c>
      <c r="C1887" s="13"/>
      <c r="D1887" s="70" t="s">
        <v>660</v>
      </c>
      <c r="E1887" s="7" t="s">
        <v>20</v>
      </c>
      <c r="F1887" s="71">
        <v>38.4</v>
      </c>
      <c r="G1887" s="33" t="s">
        <v>21</v>
      </c>
      <c r="H1887" s="16">
        <v>45905</v>
      </c>
      <c r="I1887" s="52" t="s">
        <v>22</v>
      </c>
    </row>
    <row r="1888" ht="14.25" spans="1:9">
      <c r="A1888" s="11">
        <v>1881</v>
      </c>
      <c r="B1888" s="12" t="s">
        <v>1200</v>
      </c>
      <c r="C1888" s="13"/>
      <c r="D1888" s="70" t="s">
        <v>336</v>
      </c>
      <c r="E1888" s="7" t="s">
        <v>20</v>
      </c>
      <c r="F1888" s="71">
        <v>38.4</v>
      </c>
      <c r="G1888" s="33" t="s">
        <v>21</v>
      </c>
      <c r="H1888" s="16">
        <v>45905</v>
      </c>
      <c r="I1888" s="52" t="s">
        <v>22</v>
      </c>
    </row>
    <row r="1889" ht="14.25" spans="1:9">
      <c r="A1889" s="11">
        <v>1882</v>
      </c>
      <c r="B1889" s="12" t="s">
        <v>1200</v>
      </c>
      <c r="C1889" s="13"/>
      <c r="D1889" s="70" t="s">
        <v>816</v>
      </c>
      <c r="E1889" s="7" t="s">
        <v>20</v>
      </c>
      <c r="F1889" s="71">
        <v>38.4</v>
      </c>
      <c r="G1889" s="33" t="s">
        <v>21</v>
      </c>
      <c r="H1889" s="16">
        <v>45905</v>
      </c>
      <c r="I1889" s="52" t="s">
        <v>22</v>
      </c>
    </row>
    <row r="1890" ht="14.25" spans="1:9">
      <c r="A1890" s="11">
        <v>1883</v>
      </c>
      <c r="B1890" s="12" t="s">
        <v>1200</v>
      </c>
      <c r="C1890" s="13"/>
      <c r="D1890" s="70" t="s">
        <v>389</v>
      </c>
      <c r="E1890" s="7" t="s">
        <v>20</v>
      </c>
      <c r="F1890" s="71">
        <v>38.4</v>
      </c>
      <c r="G1890" s="33" t="s">
        <v>21</v>
      </c>
      <c r="H1890" s="16">
        <v>45905</v>
      </c>
      <c r="I1890" s="52" t="s">
        <v>22</v>
      </c>
    </row>
    <row r="1891" ht="14.25" spans="1:9">
      <c r="A1891" s="11">
        <v>1884</v>
      </c>
      <c r="B1891" s="12" t="s">
        <v>1200</v>
      </c>
      <c r="C1891" s="13"/>
      <c r="D1891" s="70" t="s">
        <v>1316</v>
      </c>
      <c r="E1891" s="7" t="s">
        <v>20</v>
      </c>
      <c r="F1891" s="71">
        <v>38.4</v>
      </c>
      <c r="G1891" s="33" t="s">
        <v>21</v>
      </c>
      <c r="H1891" s="16">
        <v>45905</v>
      </c>
      <c r="I1891" s="52" t="s">
        <v>22</v>
      </c>
    </row>
    <row r="1892" ht="14.25" spans="1:9">
      <c r="A1892" s="11">
        <v>1885</v>
      </c>
      <c r="B1892" s="12" t="s">
        <v>1200</v>
      </c>
      <c r="C1892" s="13"/>
      <c r="D1892" s="70" t="s">
        <v>1317</v>
      </c>
      <c r="E1892" s="7" t="s">
        <v>20</v>
      </c>
      <c r="F1892" s="71">
        <v>38.4</v>
      </c>
      <c r="G1892" s="33" t="s">
        <v>21</v>
      </c>
      <c r="H1892" s="16">
        <v>45905</v>
      </c>
      <c r="I1892" s="52" t="s">
        <v>22</v>
      </c>
    </row>
    <row r="1893" ht="14.25" spans="1:9">
      <c r="A1893" s="11">
        <v>1886</v>
      </c>
      <c r="B1893" s="12" t="s">
        <v>1200</v>
      </c>
      <c r="C1893" s="13"/>
      <c r="D1893" s="70" t="s">
        <v>1318</v>
      </c>
      <c r="E1893" s="7" t="s">
        <v>20</v>
      </c>
      <c r="F1893" s="71">
        <v>38.4</v>
      </c>
      <c r="G1893" s="33" t="s">
        <v>21</v>
      </c>
      <c r="H1893" s="16">
        <v>45905</v>
      </c>
      <c r="I1893" s="52" t="s">
        <v>22</v>
      </c>
    </row>
    <row r="1894" ht="14.25" spans="1:9">
      <c r="A1894" s="11">
        <v>1887</v>
      </c>
      <c r="B1894" s="12" t="s">
        <v>1200</v>
      </c>
      <c r="C1894" s="13"/>
      <c r="D1894" s="70" t="s">
        <v>1319</v>
      </c>
      <c r="E1894" s="7" t="s">
        <v>20</v>
      </c>
      <c r="F1894" s="71">
        <v>38.4</v>
      </c>
      <c r="G1894" s="33" t="s">
        <v>21</v>
      </c>
      <c r="H1894" s="16">
        <v>45905</v>
      </c>
      <c r="I1894" s="52" t="s">
        <v>22</v>
      </c>
    </row>
    <row r="1895" ht="14.25" spans="1:9">
      <c r="A1895" s="11">
        <v>1888</v>
      </c>
      <c r="B1895" s="12" t="s">
        <v>1200</v>
      </c>
      <c r="C1895" s="13"/>
      <c r="D1895" s="72" t="s">
        <v>1320</v>
      </c>
      <c r="E1895" s="7" t="s">
        <v>20</v>
      </c>
      <c r="F1895" s="71">
        <v>38.4</v>
      </c>
      <c r="G1895" s="33" t="s">
        <v>21</v>
      </c>
      <c r="H1895" s="16">
        <v>45905</v>
      </c>
      <c r="I1895" s="52" t="s">
        <v>22</v>
      </c>
    </row>
    <row r="1896" ht="14.25" spans="1:9">
      <c r="A1896" s="11">
        <v>1889</v>
      </c>
      <c r="B1896" s="12" t="s">
        <v>1200</v>
      </c>
      <c r="C1896" s="13"/>
      <c r="D1896" s="70" t="s">
        <v>1321</v>
      </c>
      <c r="E1896" s="7" t="s">
        <v>20</v>
      </c>
      <c r="F1896" s="71">
        <v>38.4</v>
      </c>
      <c r="G1896" s="33" t="s">
        <v>21</v>
      </c>
      <c r="H1896" s="16">
        <v>45905</v>
      </c>
      <c r="I1896" s="52" t="s">
        <v>22</v>
      </c>
    </row>
    <row r="1897" ht="14.25" spans="1:9">
      <c r="A1897" s="11">
        <v>1890</v>
      </c>
      <c r="B1897" s="12" t="s">
        <v>1200</v>
      </c>
      <c r="C1897" s="13"/>
      <c r="D1897" s="70" t="s">
        <v>1322</v>
      </c>
      <c r="E1897" s="7" t="s">
        <v>20</v>
      </c>
      <c r="F1897" s="71">
        <v>38.4</v>
      </c>
      <c r="G1897" s="33" t="s">
        <v>21</v>
      </c>
      <c r="H1897" s="16">
        <v>45905</v>
      </c>
      <c r="I1897" s="52" t="s">
        <v>22</v>
      </c>
    </row>
    <row r="1898" ht="14.25" spans="1:9">
      <c r="A1898" s="11">
        <v>1891</v>
      </c>
      <c r="B1898" s="12" t="s">
        <v>1200</v>
      </c>
      <c r="C1898" s="13"/>
      <c r="D1898" s="72" t="s">
        <v>775</v>
      </c>
      <c r="E1898" s="7" t="s">
        <v>20</v>
      </c>
      <c r="F1898" s="71">
        <v>22.4</v>
      </c>
      <c r="G1898" s="33" t="s">
        <v>21</v>
      </c>
      <c r="H1898" s="16">
        <v>45905</v>
      </c>
      <c r="I1898" s="52" t="s">
        <v>22</v>
      </c>
    </row>
    <row r="1899" ht="14.25" spans="1:9">
      <c r="A1899" s="11">
        <v>1892</v>
      </c>
      <c r="B1899" s="12" t="s">
        <v>1200</v>
      </c>
      <c r="C1899" s="13"/>
      <c r="D1899" s="72" t="s">
        <v>1323</v>
      </c>
      <c r="E1899" s="7" t="s">
        <v>20</v>
      </c>
      <c r="F1899" s="71">
        <v>22.4</v>
      </c>
      <c r="G1899" s="33" t="s">
        <v>21</v>
      </c>
      <c r="H1899" s="16">
        <v>45905</v>
      </c>
      <c r="I1899" s="52" t="s">
        <v>22</v>
      </c>
    </row>
    <row r="1900" ht="14.25" spans="1:9">
      <c r="A1900" s="11">
        <v>1893</v>
      </c>
      <c r="B1900" s="12" t="s">
        <v>1200</v>
      </c>
      <c r="C1900" s="13"/>
      <c r="D1900" s="72" t="s">
        <v>1324</v>
      </c>
      <c r="E1900" s="7" t="s">
        <v>20</v>
      </c>
      <c r="F1900" s="71">
        <v>22.4</v>
      </c>
      <c r="G1900" s="33" t="s">
        <v>21</v>
      </c>
      <c r="H1900" s="16">
        <v>45905</v>
      </c>
      <c r="I1900" s="52" t="s">
        <v>22</v>
      </c>
    </row>
    <row r="1901" ht="14.25" spans="1:9">
      <c r="A1901" s="11">
        <v>1894</v>
      </c>
      <c r="B1901" s="12" t="s">
        <v>1200</v>
      </c>
      <c r="C1901" s="13"/>
      <c r="D1901" s="72" t="s">
        <v>1232</v>
      </c>
      <c r="E1901" s="7" t="s">
        <v>20</v>
      </c>
      <c r="F1901" s="71">
        <v>22.4</v>
      </c>
      <c r="G1901" s="33" t="s">
        <v>21</v>
      </c>
      <c r="H1901" s="16">
        <v>45905</v>
      </c>
      <c r="I1901" s="52" t="s">
        <v>22</v>
      </c>
    </row>
    <row r="1902" ht="14.25" spans="1:9">
      <c r="A1902" s="11">
        <v>1895</v>
      </c>
      <c r="B1902" s="12" t="s">
        <v>1200</v>
      </c>
      <c r="C1902" s="13"/>
      <c r="D1902" s="72" t="s">
        <v>47</v>
      </c>
      <c r="E1902" s="7" t="s">
        <v>20</v>
      </c>
      <c r="F1902" s="71">
        <v>22.4</v>
      </c>
      <c r="G1902" s="33" t="s">
        <v>21</v>
      </c>
      <c r="H1902" s="16">
        <v>45905</v>
      </c>
      <c r="I1902" s="52" t="s">
        <v>22</v>
      </c>
    </row>
    <row r="1903" ht="14.25" spans="1:9">
      <c r="A1903" s="11">
        <v>1896</v>
      </c>
      <c r="B1903" s="12" t="s">
        <v>1200</v>
      </c>
      <c r="C1903" s="13"/>
      <c r="D1903" s="72" t="s">
        <v>1325</v>
      </c>
      <c r="E1903" s="7" t="s">
        <v>20</v>
      </c>
      <c r="F1903" s="71">
        <v>22.4</v>
      </c>
      <c r="G1903" s="33" t="s">
        <v>21</v>
      </c>
      <c r="H1903" s="16">
        <v>45905</v>
      </c>
      <c r="I1903" s="52" t="s">
        <v>22</v>
      </c>
    </row>
    <row r="1904" ht="14.25" spans="1:9">
      <c r="A1904" s="11">
        <v>1897</v>
      </c>
      <c r="B1904" s="12" t="s">
        <v>1200</v>
      </c>
      <c r="C1904" s="13"/>
      <c r="D1904" s="72" t="s">
        <v>549</v>
      </c>
      <c r="E1904" s="7" t="s">
        <v>20</v>
      </c>
      <c r="F1904" s="71">
        <v>22.4</v>
      </c>
      <c r="G1904" s="33" t="s">
        <v>21</v>
      </c>
      <c r="H1904" s="16">
        <v>45905</v>
      </c>
      <c r="I1904" s="52" t="s">
        <v>22</v>
      </c>
    </row>
    <row r="1905" ht="14.25" spans="1:9">
      <c r="A1905" s="11">
        <v>1898</v>
      </c>
      <c r="B1905" s="12" t="s">
        <v>1200</v>
      </c>
      <c r="C1905" s="13"/>
      <c r="D1905" s="72" t="s">
        <v>948</v>
      </c>
      <c r="E1905" s="7" t="s">
        <v>20</v>
      </c>
      <c r="F1905" s="71">
        <v>22.4</v>
      </c>
      <c r="G1905" s="33" t="s">
        <v>21</v>
      </c>
      <c r="H1905" s="16">
        <v>45905</v>
      </c>
      <c r="I1905" s="52" t="s">
        <v>22</v>
      </c>
    </row>
    <row r="1906" ht="14.25" spans="1:9">
      <c r="A1906" s="11">
        <v>1899</v>
      </c>
      <c r="B1906" s="12" t="s">
        <v>1200</v>
      </c>
      <c r="C1906" s="13"/>
      <c r="D1906" s="72" t="s">
        <v>106</v>
      </c>
      <c r="E1906" s="7" t="s">
        <v>20</v>
      </c>
      <c r="F1906" s="71">
        <v>22.4</v>
      </c>
      <c r="G1906" s="33" t="s">
        <v>21</v>
      </c>
      <c r="H1906" s="16">
        <v>45905</v>
      </c>
      <c r="I1906" s="52" t="s">
        <v>22</v>
      </c>
    </row>
    <row r="1907" ht="14.25" spans="1:9">
      <c r="A1907" s="11">
        <v>1900</v>
      </c>
      <c r="B1907" s="12" t="s">
        <v>1200</v>
      </c>
      <c r="C1907" s="13"/>
      <c r="D1907" s="72" t="s">
        <v>1326</v>
      </c>
      <c r="E1907" s="7" t="s">
        <v>20</v>
      </c>
      <c r="F1907" s="71">
        <v>22.4</v>
      </c>
      <c r="G1907" s="33" t="s">
        <v>21</v>
      </c>
      <c r="H1907" s="16">
        <v>45905</v>
      </c>
      <c r="I1907" s="52" t="s">
        <v>22</v>
      </c>
    </row>
    <row r="1908" ht="14.25" spans="1:9">
      <c r="A1908" s="11">
        <v>1901</v>
      </c>
      <c r="B1908" s="12" t="s">
        <v>1200</v>
      </c>
      <c r="C1908" s="13"/>
      <c r="D1908" s="72" t="s">
        <v>124</v>
      </c>
      <c r="E1908" s="7" t="s">
        <v>20</v>
      </c>
      <c r="F1908" s="71">
        <v>22.4</v>
      </c>
      <c r="G1908" s="33" t="s">
        <v>21</v>
      </c>
      <c r="H1908" s="16">
        <v>45905</v>
      </c>
      <c r="I1908" s="52" t="s">
        <v>22</v>
      </c>
    </row>
    <row r="1909" ht="14.25" spans="1:9">
      <c r="A1909" s="11">
        <v>1902</v>
      </c>
      <c r="B1909" s="12" t="s">
        <v>1200</v>
      </c>
      <c r="C1909" s="13"/>
      <c r="D1909" s="72" t="s">
        <v>200</v>
      </c>
      <c r="E1909" s="7" t="s">
        <v>20</v>
      </c>
      <c r="F1909" s="71">
        <v>22.4</v>
      </c>
      <c r="G1909" s="33" t="s">
        <v>21</v>
      </c>
      <c r="H1909" s="16">
        <v>45905</v>
      </c>
      <c r="I1909" s="52" t="s">
        <v>22</v>
      </c>
    </row>
    <row r="1910" ht="14.25" spans="1:9">
      <c r="A1910" s="11">
        <v>1903</v>
      </c>
      <c r="B1910" s="12" t="s">
        <v>1200</v>
      </c>
      <c r="C1910" s="13"/>
      <c r="D1910" s="72" t="s">
        <v>942</v>
      </c>
      <c r="E1910" s="7" t="s">
        <v>20</v>
      </c>
      <c r="F1910" s="71">
        <v>22.4</v>
      </c>
      <c r="G1910" s="33" t="s">
        <v>21</v>
      </c>
      <c r="H1910" s="16">
        <v>45905</v>
      </c>
      <c r="I1910" s="52" t="s">
        <v>22</v>
      </c>
    </row>
    <row r="1911" ht="14.25" spans="1:9">
      <c r="A1911" s="11">
        <v>1904</v>
      </c>
      <c r="B1911" s="12" t="s">
        <v>1200</v>
      </c>
      <c r="C1911" s="13"/>
      <c r="D1911" s="72" t="s">
        <v>1327</v>
      </c>
      <c r="E1911" s="7" t="s">
        <v>20</v>
      </c>
      <c r="F1911" s="71">
        <v>22.4</v>
      </c>
      <c r="G1911" s="33" t="s">
        <v>21</v>
      </c>
      <c r="H1911" s="16">
        <v>45905</v>
      </c>
      <c r="I1911" s="52" t="s">
        <v>22</v>
      </c>
    </row>
    <row r="1912" ht="14.25" spans="1:9">
      <c r="A1912" s="11">
        <v>1905</v>
      </c>
      <c r="B1912" s="12" t="s">
        <v>1200</v>
      </c>
      <c r="C1912" s="13"/>
      <c r="D1912" s="72" t="s">
        <v>1328</v>
      </c>
      <c r="E1912" s="7" t="s">
        <v>20</v>
      </c>
      <c r="F1912" s="71">
        <v>22.4</v>
      </c>
      <c r="G1912" s="33" t="s">
        <v>21</v>
      </c>
      <c r="H1912" s="16">
        <v>45905</v>
      </c>
      <c r="I1912" s="52" t="s">
        <v>22</v>
      </c>
    </row>
    <row r="1913" ht="14.25" spans="1:9">
      <c r="A1913" s="11">
        <v>1906</v>
      </c>
      <c r="B1913" s="12" t="s">
        <v>1200</v>
      </c>
      <c r="C1913" s="13"/>
      <c r="D1913" s="72" t="s">
        <v>1329</v>
      </c>
      <c r="E1913" s="7" t="s">
        <v>20</v>
      </c>
      <c r="F1913" s="71">
        <v>22.4</v>
      </c>
      <c r="G1913" s="33" t="s">
        <v>21</v>
      </c>
      <c r="H1913" s="16">
        <v>45905</v>
      </c>
      <c r="I1913" s="52" t="s">
        <v>22</v>
      </c>
    </row>
    <row r="1914" ht="14.25" spans="1:9">
      <c r="A1914" s="11">
        <v>1907</v>
      </c>
      <c r="B1914" s="12" t="s">
        <v>1200</v>
      </c>
      <c r="C1914" s="13"/>
      <c r="D1914" s="72" t="s">
        <v>764</v>
      </c>
      <c r="E1914" s="7" t="s">
        <v>20</v>
      </c>
      <c r="F1914" s="71">
        <v>22.4</v>
      </c>
      <c r="G1914" s="33" t="s">
        <v>21</v>
      </c>
      <c r="H1914" s="16">
        <v>45905</v>
      </c>
      <c r="I1914" s="52" t="s">
        <v>22</v>
      </c>
    </row>
    <row r="1915" ht="14.25" spans="1:9">
      <c r="A1915" s="11">
        <v>1908</v>
      </c>
      <c r="B1915" s="12" t="s">
        <v>1200</v>
      </c>
      <c r="C1915" s="13"/>
      <c r="D1915" s="72" t="s">
        <v>333</v>
      </c>
      <c r="E1915" s="7" t="s">
        <v>20</v>
      </c>
      <c r="F1915" s="71">
        <v>22.4</v>
      </c>
      <c r="G1915" s="33" t="s">
        <v>21</v>
      </c>
      <c r="H1915" s="16">
        <v>45905</v>
      </c>
      <c r="I1915" s="52" t="s">
        <v>22</v>
      </c>
    </row>
    <row r="1916" ht="14.25" spans="1:9">
      <c r="A1916" s="11">
        <v>1909</v>
      </c>
      <c r="B1916" s="12" t="s">
        <v>1200</v>
      </c>
      <c r="C1916" s="13"/>
      <c r="D1916" s="72" t="s">
        <v>1330</v>
      </c>
      <c r="E1916" s="7" t="s">
        <v>20</v>
      </c>
      <c r="F1916" s="71">
        <v>22.4</v>
      </c>
      <c r="G1916" s="33" t="s">
        <v>21</v>
      </c>
      <c r="H1916" s="16">
        <v>45905</v>
      </c>
      <c r="I1916" s="52" t="s">
        <v>22</v>
      </c>
    </row>
    <row r="1917" ht="14.25" spans="1:9">
      <c r="A1917" s="11">
        <v>1910</v>
      </c>
      <c r="B1917" s="12" t="s">
        <v>1200</v>
      </c>
      <c r="C1917" s="13"/>
      <c r="D1917" s="72" t="s">
        <v>722</v>
      </c>
      <c r="E1917" s="7" t="s">
        <v>20</v>
      </c>
      <c r="F1917" s="71">
        <v>22.4</v>
      </c>
      <c r="G1917" s="33" t="s">
        <v>21</v>
      </c>
      <c r="H1917" s="16">
        <v>45905</v>
      </c>
      <c r="I1917" s="52" t="s">
        <v>22</v>
      </c>
    </row>
    <row r="1918" ht="14.25" spans="1:9">
      <c r="A1918" s="11">
        <v>1911</v>
      </c>
      <c r="B1918" s="12" t="s">
        <v>1200</v>
      </c>
      <c r="C1918" s="13"/>
      <c r="D1918" s="72" t="s">
        <v>1313</v>
      </c>
      <c r="E1918" s="7" t="s">
        <v>20</v>
      </c>
      <c r="F1918" s="71">
        <v>22.4</v>
      </c>
      <c r="G1918" s="33" t="s">
        <v>21</v>
      </c>
      <c r="H1918" s="16">
        <v>45905</v>
      </c>
      <c r="I1918" s="52" t="s">
        <v>22</v>
      </c>
    </row>
    <row r="1919" ht="14.25" spans="1:9">
      <c r="A1919" s="11">
        <v>1912</v>
      </c>
      <c r="B1919" s="12" t="s">
        <v>1200</v>
      </c>
      <c r="C1919" s="13"/>
      <c r="D1919" s="72" t="s">
        <v>1331</v>
      </c>
      <c r="E1919" s="7" t="s">
        <v>20</v>
      </c>
      <c r="F1919" s="71">
        <v>22.4</v>
      </c>
      <c r="G1919" s="33" t="s">
        <v>21</v>
      </c>
      <c r="H1919" s="16">
        <v>45905</v>
      </c>
      <c r="I1919" s="52" t="s">
        <v>22</v>
      </c>
    </row>
    <row r="1920" ht="14.25" spans="1:9">
      <c r="A1920" s="11">
        <v>1913</v>
      </c>
      <c r="B1920" s="12" t="s">
        <v>1200</v>
      </c>
      <c r="C1920" s="13"/>
      <c r="D1920" s="72" t="s">
        <v>79</v>
      </c>
      <c r="E1920" s="7" t="s">
        <v>20</v>
      </c>
      <c r="F1920" s="71">
        <v>22.4</v>
      </c>
      <c r="G1920" s="33" t="s">
        <v>21</v>
      </c>
      <c r="H1920" s="16">
        <v>45905</v>
      </c>
      <c r="I1920" s="52" t="s">
        <v>22</v>
      </c>
    </row>
    <row r="1921" ht="14.25" spans="1:9">
      <c r="A1921" s="11">
        <v>1914</v>
      </c>
      <c r="B1921" s="12" t="s">
        <v>1200</v>
      </c>
      <c r="C1921" s="13"/>
      <c r="D1921" s="72" t="s">
        <v>843</v>
      </c>
      <c r="E1921" s="7" t="s">
        <v>20</v>
      </c>
      <c r="F1921" s="71">
        <v>22.4</v>
      </c>
      <c r="G1921" s="33" t="s">
        <v>21</v>
      </c>
      <c r="H1921" s="16">
        <v>45905</v>
      </c>
      <c r="I1921" s="52" t="s">
        <v>22</v>
      </c>
    </row>
    <row r="1922" ht="14.25" spans="1:9">
      <c r="A1922" s="11">
        <v>1915</v>
      </c>
      <c r="B1922" s="12" t="s">
        <v>1200</v>
      </c>
      <c r="C1922" s="13"/>
      <c r="D1922" s="72" t="s">
        <v>1332</v>
      </c>
      <c r="E1922" s="7" t="s">
        <v>20</v>
      </c>
      <c r="F1922" s="71">
        <v>22.4</v>
      </c>
      <c r="G1922" s="33" t="s">
        <v>21</v>
      </c>
      <c r="H1922" s="16">
        <v>45905</v>
      </c>
      <c r="I1922" s="52" t="s">
        <v>22</v>
      </c>
    </row>
    <row r="1923" ht="14.25" spans="1:9">
      <c r="A1923" s="11">
        <v>1916</v>
      </c>
      <c r="B1923" s="12" t="s">
        <v>1200</v>
      </c>
      <c r="C1923" s="13"/>
      <c r="D1923" s="72" t="s">
        <v>1333</v>
      </c>
      <c r="E1923" s="7" t="s">
        <v>20</v>
      </c>
      <c r="F1923" s="71">
        <v>22.4</v>
      </c>
      <c r="G1923" s="33" t="s">
        <v>21</v>
      </c>
      <c r="H1923" s="16">
        <v>45905</v>
      </c>
      <c r="I1923" s="52" t="s">
        <v>22</v>
      </c>
    </row>
    <row r="1924" ht="14.25" spans="1:9">
      <c r="A1924" s="11">
        <v>1917</v>
      </c>
      <c r="B1924" s="12" t="s">
        <v>1200</v>
      </c>
      <c r="C1924" s="13"/>
      <c r="D1924" s="72" t="s">
        <v>699</v>
      </c>
      <c r="E1924" s="7" t="s">
        <v>20</v>
      </c>
      <c r="F1924" s="71">
        <v>22.4</v>
      </c>
      <c r="G1924" s="33" t="s">
        <v>21</v>
      </c>
      <c r="H1924" s="16">
        <v>45905</v>
      </c>
      <c r="I1924" s="52" t="s">
        <v>22</v>
      </c>
    </row>
    <row r="1925" ht="14.25" spans="1:9">
      <c r="A1925" s="11">
        <v>1918</v>
      </c>
      <c r="B1925" s="12" t="s">
        <v>1200</v>
      </c>
      <c r="C1925" s="13"/>
      <c r="D1925" s="72" t="s">
        <v>389</v>
      </c>
      <c r="E1925" s="7" t="s">
        <v>20</v>
      </c>
      <c r="F1925" s="71">
        <v>22.4</v>
      </c>
      <c r="G1925" s="33" t="s">
        <v>21</v>
      </c>
      <c r="H1925" s="16">
        <v>45905</v>
      </c>
      <c r="I1925" s="52" t="s">
        <v>22</v>
      </c>
    </row>
    <row r="1926" ht="14.25" spans="1:9">
      <c r="A1926" s="11">
        <v>1919</v>
      </c>
      <c r="B1926" s="12" t="s">
        <v>1200</v>
      </c>
      <c r="C1926" s="13"/>
      <c r="D1926" s="72" t="s">
        <v>713</v>
      </c>
      <c r="E1926" s="7" t="s">
        <v>20</v>
      </c>
      <c r="F1926" s="71">
        <v>22.4</v>
      </c>
      <c r="G1926" s="33" t="s">
        <v>21</v>
      </c>
      <c r="H1926" s="16">
        <v>45905</v>
      </c>
      <c r="I1926" s="52" t="s">
        <v>22</v>
      </c>
    </row>
    <row r="1927" ht="14.25" spans="1:9">
      <c r="A1927" s="11">
        <v>1920</v>
      </c>
      <c r="B1927" s="12" t="s">
        <v>1200</v>
      </c>
      <c r="C1927" s="13"/>
      <c r="D1927" s="72" t="s">
        <v>309</v>
      </c>
      <c r="E1927" s="7" t="s">
        <v>20</v>
      </c>
      <c r="F1927" s="71">
        <v>22.4</v>
      </c>
      <c r="G1927" s="33" t="s">
        <v>21</v>
      </c>
      <c r="H1927" s="16">
        <v>45905</v>
      </c>
      <c r="I1927" s="52" t="s">
        <v>22</v>
      </c>
    </row>
    <row r="1928" ht="14.25" spans="1:9">
      <c r="A1928" s="11">
        <v>1921</v>
      </c>
      <c r="B1928" s="12" t="s">
        <v>1200</v>
      </c>
      <c r="C1928" s="13"/>
      <c r="D1928" s="72" t="s">
        <v>1334</v>
      </c>
      <c r="E1928" s="7" t="s">
        <v>20</v>
      </c>
      <c r="F1928" s="71">
        <v>22.4</v>
      </c>
      <c r="G1928" s="33" t="s">
        <v>21</v>
      </c>
      <c r="H1928" s="16">
        <v>45905</v>
      </c>
      <c r="I1928" s="52" t="s">
        <v>22</v>
      </c>
    </row>
    <row r="1929" ht="14.25" spans="1:9">
      <c r="A1929" s="11">
        <v>1922</v>
      </c>
      <c r="B1929" s="12" t="s">
        <v>1200</v>
      </c>
      <c r="C1929" s="13"/>
      <c r="D1929" s="72" t="s">
        <v>699</v>
      </c>
      <c r="E1929" s="7" t="s">
        <v>20</v>
      </c>
      <c r="F1929" s="71">
        <v>22.4</v>
      </c>
      <c r="G1929" s="33" t="s">
        <v>21</v>
      </c>
      <c r="H1929" s="16">
        <v>45905</v>
      </c>
      <c r="I1929" s="52" t="s">
        <v>22</v>
      </c>
    </row>
    <row r="1930" ht="14.25" spans="1:9">
      <c r="A1930" s="11">
        <v>1923</v>
      </c>
      <c r="B1930" s="12" t="s">
        <v>1200</v>
      </c>
      <c r="C1930" s="13"/>
      <c r="D1930" s="72" t="s">
        <v>1232</v>
      </c>
      <c r="E1930" s="7" t="s">
        <v>20</v>
      </c>
      <c r="F1930" s="71">
        <v>22.4</v>
      </c>
      <c r="G1930" s="33" t="s">
        <v>21</v>
      </c>
      <c r="H1930" s="16">
        <v>45905</v>
      </c>
      <c r="I1930" s="52" t="s">
        <v>22</v>
      </c>
    </row>
    <row r="1931" ht="14.25" spans="1:9">
      <c r="A1931" s="11">
        <v>1924</v>
      </c>
      <c r="B1931" s="12" t="s">
        <v>1200</v>
      </c>
      <c r="C1931" s="13"/>
      <c r="D1931" s="72" t="s">
        <v>1335</v>
      </c>
      <c r="E1931" s="7" t="s">
        <v>20</v>
      </c>
      <c r="F1931" s="71">
        <v>22.4</v>
      </c>
      <c r="G1931" s="33" t="s">
        <v>21</v>
      </c>
      <c r="H1931" s="16">
        <v>45905</v>
      </c>
      <c r="I1931" s="52" t="s">
        <v>22</v>
      </c>
    </row>
    <row r="1932" ht="14.25" spans="1:9">
      <c r="A1932" s="11">
        <v>1925</v>
      </c>
      <c r="B1932" s="12" t="s">
        <v>1200</v>
      </c>
      <c r="C1932" s="13"/>
      <c r="D1932" s="72" t="s">
        <v>389</v>
      </c>
      <c r="E1932" s="7" t="s">
        <v>20</v>
      </c>
      <c r="F1932" s="71">
        <v>22.4</v>
      </c>
      <c r="G1932" s="33" t="s">
        <v>21</v>
      </c>
      <c r="H1932" s="16">
        <v>45905</v>
      </c>
      <c r="I1932" s="52" t="s">
        <v>22</v>
      </c>
    </row>
    <row r="1933" ht="14.25" spans="1:9">
      <c r="A1933" s="11">
        <v>1926</v>
      </c>
      <c r="B1933" s="12" t="s">
        <v>1200</v>
      </c>
      <c r="C1933" s="13"/>
      <c r="D1933" s="72" t="s">
        <v>672</v>
      </c>
      <c r="E1933" s="7" t="s">
        <v>20</v>
      </c>
      <c r="F1933" s="71">
        <v>22.4</v>
      </c>
      <c r="G1933" s="33" t="s">
        <v>21</v>
      </c>
      <c r="H1933" s="16">
        <v>45905</v>
      </c>
      <c r="I1933" s="52" t="s">
        <v>22</v>
      </c>
    </row>
    <row r="1934" ht="14.25" spans="1:9">
      <c r="A1934" s="11">
        <v>1927</v>
      </c>
      <c r="B1934" s="12" t="s">
        <v>1200</v>
      </c>
      <c r="C1934" s="13"/>
      <c r="D1934" s="72" t="s">
        <v>1336</v>
      </c>
      <c r="E1934" s="7" t="s">
        <v>20</v>
      </c>
      <c r="F1934" s="71">
        <v>22.4</v>
      </c>
      <c r="G1934" s="33" t="s">
        <v>21</v>
      </c>
      <c r="H1934" s="16">
        <v>45905</v>
      </c>
      <c r="I1934" s="52" t="s">
        <v>22</v>
      </c>
    </row>
    <row r="1935" ht="14.25" spans="1:9">
      <c r="A1935" s="11">
        <v>1928</v>
      </c>
      <c r="B1935" s="12" t="s">
        <v>1200</v>
      </c>
      <c r="C1935" s="13"/>
      <c r="D1935" s="72" t="s">
        <v>747</v>
      </c>
      <c r="E1935" s="7" t="s">
        <v>20</v>
      </c>
      <c r="F1935" s="71">
        <v>22.4</v>
      </c>
      <c r="G1935" s="33" t="s">
        <v>21</v>
      </c>
      <c r="H1935" s="16">
        <v>45905</v>
      </c>
      <c r="I1935" s="52" t="s">
        <v>22</v>
      </c>
    </row>
    <row r="1936" ht="14.25" spans="1:9">
      <c r="A1936" s="11">
        <v>1929</v>
      </c>
      <c r="B1936" s="12" t="s">
        <v>1200</v>
      </c>
      <c r="C1936" s="13"/>
      <c r="D1936" s="72" t="s">
        <v>1337</v>
      </c>
      <c r="E1936" s="7" t="s">
        <v>20</v>
      </c>
      <c r="F1936" s="71">
        <v>22.4</v>
      </c>
      <c r="G1936" s="33" t="s">
        <v>21</v>
      </c>
      <c r="H1936" s="16">
        <v>45905</v>
      </c>
      <c r="I1936" s="52" t="s">
        <v>22</v>
      </c>
    </row>
    <row r="1937" ht="14.25" spans="1:9">
      <c r="A1937" s="11">
        <v>1930</v>
      </c>
      <c r="B1937" s="12" t="s">
        <v>1200</v>
      </c>
      <c r="C1937" s="13"/>
      <c r="D1937" s="72" t="s">
        <v>844</v>
      </c>
      <c r="E1937" s="7" t="s">
        <v>20</v>
      </c>
      <c r="F1937" s="71">
        <v>22.4</v>
      </c>
      <c r="G1937" s="33" t="s">
        <v>21</v>
      </c>
      <c r="H1937" s="16">
        <v>45905</v>
      </c>
      <c r="I1937" s="52" t="s">
        <v>22</v>
      </c>
    </row>
    <row r="1938" ht="14.25" spans="1:9">
      <c r="A1938" s="11">
        <v>1931</v>
      </c>
      <c r="B1938" s="12" t="s">
        <v>1200</v>
      </c>
      <c r="C1938" s="13"/>
      <c r="D1938" s="72" t="s">
        <v>1338</v>
      </c>
      <c r="E1938" s="7" t="s">
        <v>20</v>
      </c>
      <c r="F1938" s="71">
        <v>22.4</v>
      </c>
      <c r="G1938" s="33" t="s">
        <v>21</v>
      </c>
      <c r="H1938" s="16">
        <v>45905</v>
      </c>
      <c r="I1938" s="52" t="s">
        <v>22</v>
      </c>
    </row>
    <row r="1939" ht="14.25" spans="1:9">
      <c r="A1939" s="11">
        <v>1932</v>
      </c>
      <c r="B1939" s="12" t="s">
        <v>1200</v>
      </c>
      <c r="C1939" s="13"/>
      <c r="D1939" s="72" t="s">
        <v>59</v>
      </c>
      <c r="E1939" s="7" t="s">
        <v>20</v>
      </c>
      <c r="F1939" s="71">
        <v>22.4</v>
      </c>
      <c r="G1939" s="33" t="s">
        <v>21</v>
      </c>
      <c r="H1939" s="16">
        <v>45905</v>
      </c>
      <c r="I1939" s="52" t="s">
        <v>22</v>
      </c>
    </row>
    <row r="1940" ht="14.25" spans="1:9">
      <c r="A1940" s="11">
        <v>1933</v>
      </c>
      <c r="B1940" s="12" t="s">
        <v>1200</v>
      </c>
      <c r="C1940" s="13"/>
      <c r="D1940" s="72" t="s">
        <v>1339</v>
      </c>
      <c r="E1940" s="7" t="s">
        <v>20</v>
      </c>
      <c r="F1940" s="71">
        <v>22.4</v>
      </c>
      <c r="G1940" s="33" t="s">
        <v>21</v>
      </c>
      <c r="H1940" s="16">
        <v>45905</v>
      </c>
      <c r="I1940" s="52" t="s">
        <v>22</v>
      </c>
    </row>
    <row r="1941" ht="14.25" spans="1:9">
      <c r="A1941" s="11">
        <v>1934</v>
      </c>
      <c r="B1941" s="12" t="s">
        <v>1200</v>
      </c>
      <c r="C1941" s="13"/>
      <c r="D1941" s="72" t="s">
        <v>1289</v>
      </c>
      <c r="E1941" s="7" t="s">
        <v>20</v>
      </c>
      <c r="F1941" s="71">
        <v>22.4</v>
      </c>
      <c r="G1941" s="33" t="s">
        <v>21</v>
      </c>
      <c r="H1941" s="16">
        <v>45905</v>
      </c>
      <c r="I1941" s="52" t="s">
        <v>22</v>
      </c>
    </row>
    <row r="1942" ht="14.25" spans="1:9">
      <c r="A1942" s="11">
        <v>1935</v>
      </c>
      <c r="B1942" s="12" t="s">
        <v>1200</v>
      </c>
      <c r="C1942" s="13"/>
      <c r="D1942" s="72" t="s">
        <v>803</v>
      </c>
      <c r="E1942" s="7" t="s">
        <v>20</v>
      </c>
      <c r="F1942" s="71">
        <v>22.4</v>
      </c>
      <c r="G1942" s="33" t="s">
        <v>21</v>
      </c>
      <c r="H1942" s="16">
        <v>45905</v>
      </c>
      <c r="I1942" s="52" t="s">
        <v>22</v>
      </c>
    </row>
    <row r="1943" ht="14.25" spans="1:9">
      <c r="A1943" s="11">
        <v>1936</v>
      </c>
      <c r="B1943" s="12" t="s">
        <v>1200</v>
      </c>
      <c r="C1943" s="13"/>
      <c r="D1943" s="72" t="s">
        <v>1340</v>
      </c>
      <c r="E1943" s="7" t="s">
        <v>20</v>
      </c>
      <c r="F1943" s="71">
        <v>22.4</v>
      </c>
      <c r="G1943" s="33" t="s">
        <v>21</v>
      </c>
      <c r="H1943" s="16">
        <v>45905</v>
      </c>
      <c r="I1943" s="52" t="s">
        <v>22</v>
      </c>
    </row>
    <row r="1944" ht="14.25" spans="1:9">
      <c r="A1944" s="11">
        <v>1937</v>
      </c>
      <c r="B1944" s="12" t="s">
        <v>1200</v>
      </c>
      <c r="C1944" s="13"/>
      <c r="D1944" s="72" t="s">
        <v>1341</v>
      </c>
      <c r="E1944" s="7" t="s">
        <v>20</v>
      </c>
      <c r="F1944" s="71">
        <v>22.4</v>
      </c>
      <c r="G1944" s="33" t="s">
        <v>21</v>
      </c>
      <c r="H1944" s="16">
        <v>45905</v>
      </c>
      <c r="I1944" s="52" t="s">
        <v>22</v>
      </c>
    </row>
    <row r="1945" ht="14.25" spans="1:9">
      <c r="A1945" s="11">
        <v>1938</v>
      </c>
      <c r="B1945" s="12" t="s">
        <v>1200</v>
      </c>
      <c r="C1945" s="13"/>
      <c r="D1945" s="72" t="s">
        <v>1342</v>
      </c>
      <c r="E1945" s="7" t="s">
        <v>20</v>
      </c>
      <c r="F1945" s="71">
        <v>22.4</v>
      </c>
      <c r="G1945" s="33" t="s">
        <v>21</v>
      </c>
      <c r="H1945" s="16">
        <v>45905</v>
      </c>
      <c r="I1945" s="52" t="s">
        <v>22</v>
      </c>
    </row>
    <row r="1946" ht="14.25" spans="1:9">
      <c r="A1946" s="11">
        <v>1939</v>
      </c>
      <c r="B1946" s="12" t="s">
        <v>1200</v>
      </c>
      <c r="C1946" s="13"/>
      <c r="D1946" s="72" t="s">
        <v>1343</v>
      </c>
      <c r="E1946" s="7" t="s">
        <v>20</v>
      </c>
      <c r="F1946" s="71">
        <v>22.4</v>
      </c>
      <c r="G1946" s="33" t="s">
        <v>21</v>
      </c>
      <c r="H1946" s="16">
        <v>45905</v>
      </c>
      <c r="I1946" s="52" t="s">
        <v>22</v>
      </c>
    </row>
    <row r="1947" ht="14.25" spans="1:9">
      <c r="A1947" s="11">
        <v>1940</v>
      </c>
      <c r="B1947" s="12" t="s">
        <v>1200</v>
      </c>
      <c r="C1947" s="13"/>
      <c r="D1947" s="72" t="s">
        <v>290</v>
      </c>
      <c r="E1947" s="7" t="s">
        <v>20</v>
      </c>
      <c r="F1947" s="71">
        <v>22.4</v>
      </c>
      <c r="G1947" s="33" t="s">
        <v>21</v>
      </c>
      <c r="H1947" s="16">
        <v>45905</v>
      </c>
      <c r="I1947" s="52" t="s">
        <v>22</v>
      </c>
    </row>
    <row r="1948" ht="14.25" spans="1:9">
      <c r="A1948" s="11">
        <v>1941</v>
      </c>
      <c r="B1948" s="12" t="s">
        <v>1200</v>
      </c>
      <c r="C1948" s="13"/>
      <c r="D1948" s="72" t="s">
        <v>815</v>
      </c>
      <c r="E1948" s="7" t="s">
        <v>20</v>
      </c>
      <c r="F1948" s="71">
        <v>22.4</v>
      </c>
      <c r="G1948" s="33" t="s">
        <v>21</v>
      </c>
      <c r="H1948" s="16">
        <v>45905</v>
      </c>
      <c r="I1948" s="52" t="s">
        <v>22</v>
      </c>
    </row>
    <row r="1949" ht="14.25" spans="1:9">
      <c r="A1949" s="11">
        <v>1942</v>
      </c>
      <c r="B1949" s="12" t="s">
        <v>1200</v>
      </c>
      <c r="C1949" s="13"/>
      <c r="D1949" s="59" t="s">
        <v>1344</v>
      </c>
      <c r="E1949" s="7" t="s">
        <v>20</v>
      </c>
      <c r="F1949" s="71">
        <v>22.4</v>
      </c>
      <c r="G1949" s="33" t="s">
        <v>21</v>
      </c>
      <c r="H1949" s="16">
        <v>45905</v>
      </c>
      <c r="I1949" s="52" t="s">
        <v>22</v>
      </c>
    </row>
    <row r="1950" ht="14.25" spans="1:9">
      <c r="A1950" s="11">
        <v>1943</v>
      </c>
      <c r="B1950" s="12" t="s">
        <v>1200</v>
      </c>
      <c r="C1950" s="13"/>
      <c r="D1950" s="72" t="s">
        <v>1345</v>
      </c>
      <c r="E1950" s="7" t="s">
        <v>20</v>
      </c>
      <c r="F1950" s="71">
        <v>22.4</v>
      </c>
      <c r="G1950" s="33" t="s">
        <v>21</v>
      </c>
      <c r="H1950" s="16">
        <v>45905</v>
      </c>
      <c r="I1950" s="52" t="s">
        <v>22</v>
      </c>
    </row>
    <row r="1951" ht="14.25" spans="1:9">
      <c r="A1951" s="11">
        <v>1944</v>
      </c>
      <c r="B1951" s="12" t="s">
        <v>1200</v>
      </c>
      <c r="C1951" s="13"/>
      <c r="D1951" s="72" t="s">
        <v>316</v>
      </c>
      <c r="E1951" s="7" t="s">
        <v>20</v>
      </c>
      <c r="F1951" s="71">
        <v>22.4</v>
      </c>
      <c r="G1951" s="33" t="s">
        <v>21</v>
      </c>
      <c r="H1951" s="16">
        <v>45905</v>
      </c>
      <c r="I1951" s="52" t="s">
        <v>22</v>
      </c>
    </row>
    <row r="1952" ht="14.25" spans="1:9">
      <c r="A1952" s="11">
        <v>1945</v>
      </c>
      <c r="B1952" s="12" t="s">
        <v>1200</v>
      </c>
      <c r="C1952" s="13"/>
      <c r="D1952" s="72" t="s">
        <v>140</v>
      </c>
      <c r="E1952" s="7" t="s">
        <v>20</v>
      </c>
      <c r="F1952" s="71">
        <v>22.4</v>
      </c>
      <c r="G1952" s="33" t="s">
        <v>21</v>
      </c>
      <c r="H1952" s="16">
        <v>45905</v>
      </c>
      <c r="I1952" s="52" t="s">
        <v>22</v>
      </c>
    </row>
    <row r="1953" ht="14.25" spans="1:9">
      <c r="A1953" s="11">
        <v>1946</v>
      </c>
      <c r="B1953" s="12" t="s">
        <v>1200</v>
      </c>
      <c r="C1953" s="13"/>
      <c r="D1953" s="72" t="s">
        <v>1132</v>
      </c>
      <c r="E1953" s="7" t="s">
        <v>20</v>
      </c>
      <c r="F1953" s="71">
        <v>22.4</v>
      </c>
      <c r="G1953" s="33" t="s">
        <v>21</v>
      </c>
      <c r="H1953" s="16">
        <v>45905</v>
      </c>
      <c r="I1953" s="52" t="s">
        <v>22</v>
      </c>
    </row>
    <row r="1954" ht="14.25" spans="1:9">
      <c r="A1954" s="11">
        <v>1947</v>
      </c>
      <c r="B1954" s="12" t="s">
        <v>1200</v>
      </c>
      <c r="C1954" s="13"/>
      <c r="D1954" s="72" t="s">
        <v>356</v>
      </c>
      <c r="E1954" s="7" t="s">
        <v>20</v>
      </c>
      <c r="F1954" s="71">
        <v>22.4</v>
      </c>
      <c r="G1954" s="33" t="s">
        <v>21</v>
      </c>
      <c r="H1954" s="16">
        <v>45905</v>
      </c>
      <c r="I1954" s="52" t="s">
        <v>22</v>
      </c>
    </row>
    <row r="1955" ht="14.25" spans="1:9">
      <c r="A1955" s="11">
        <v>1948</v>
      </c>
      <c r="B1955" s="12" t="s">
        <v>1200</v>
      </c>
      <c r="C1955" s="13"/>
      <c r="D1955" s="72" t="s">
        <v>1346</v>
      </c>
      <c r="E1955" s="7" t="s">
        <v>20</v>
      </c>
      <c r="F1955" s="71">
        <v>22.4</v>
      </c>
      <c r="G1955" s="33" t="s">
        <v>21</v>
      </c>
      <c r="H1955" s="16">
        <v>45905</v>
      </c>
      <c r="I1955" s="52" t="s">
        <v>22</v>
      </c>
    </row>
    <row r="1956" ht="14.25" spans="1:9">
      <c r="A1956" s="11">
        <v>1949</v>
      </c>
      <c r="B1956" s="12" t="s">
        <v>1200</v>
      </c>
      <c r="C1956" s="13"/>
      <c r="D1956" s="72" t="s">
        <v>1347</v>
      </c>
      <c r="E1956" s="7" t="s">
        <v>20</v>
      </c>
      <c r="F1956" s="71">
        <v>22.4</v>
      </c>
      <c r="G1956" s="33" t="s">
        <v>21</v>
      </c>
      <c r="H1956" s="16">
        <v>45905</v>
      </c>
      <c r="I1956" s="52" t="s">
        <v>22</v>
      </c>
    </row>
    <row r="1957" ht="14.25" spans="1:9">
      <c r="A1957" s="11">
        <v>1950</v>
      </c>
      <c r="B1957" s="12" t="s">
        <v>1200</v>
      </c>
      <c r="C1957" s="13"/>
      <c r="D1957" s="72" t="s">
        <v>1348</v>
      </c>
      <c r="E1957" s="7" t="s">
        <v>20</v>
      </c>
      <c r="F1957" s="71">
        <v>22.4</v>
      </c>
      <c r="G1957" s="33" t="s">
        <v>21</v>
      </c>
      <c r="H1957" s="16">
        <v>45905</v>
      </c>
      <c r="I1957" s="52" t="s">
        <v>22</v>
      </c>
    </row>
    <row r="1958" ht="14.25" spans="1:9">
      <c r="A1958" s="11">
        <v>1951</v>
      </c>
      <c r="B1958" s="12" t="s">
        <v>1200</v>
      </c>
      <c r="C1958" s="13"/>
      <c r="D1958" s="72" t="s">
        <v>316</v>
      </c>
      <c r="E1958" s="7" t="s">
        <v>20</v>
      </c>
      <c r="F1958" s="71">
        <v>22.4</v>
      </c>
      <c r="G1958" s="33" t="s">
        <v>21</v>
      </c>
      <c r="H1958" s="16">
        <v>45905</v>
      </c>
      <c r="I1958" s="52" t="s">
        <v>22</v>
      </c>
    </row>
    <row r="1959" ht="14.25" spans="1:9">
      <c r="A1959" s="11">
        <v>1952</v>
      </c>
      <c r="B1959" s="12" t="s">
        <v>1200</v>
      </c>
      <c r="C1959" s="13"/>
      <c r="D1959" s="72" t="s">
        <v>1349</v>
      </c>
      <c r="E1959" s="7" t="s">
        <v>20</v>
      </c>
      <c r="F1959" s="71">
        <v>22.4</v>
      </c>
      <c r="G1959" s="33" t="s">
        <v>21</v>
      </c>
      <c r="H1959" s="16">
        <v>45905</v>
      </c>
      <c r="I1959" s="52" t="s">
        <v>22</v>
      </c>
    </row>
    <row r="1960" ht="14.25" spans="1:9">
      <c r="A1960" s="11">
        <v>1953</v>
      </c>
      <c r="B1960" s="12" t="s">
        <v>1200</v>
      </c>
      <c r="C1960" s="13"/>
      <c r="D1960" s="72" t="s">
        <v>1340</v>
      </c>
      <c r="E1960" s="7" t="s">
        <v>20</v>
      </c>
      <c r="F1960" s="71">
        <v>22.4</v>
      </c>
      <c r="G1960" s="33" t="s">
        <v>21</v>
      </c>
      <c r="H1960" s="16">
        <v>45905</v>
      </c>
      <c r="I1960" s="52" t="s">
        <v>22</v>
      </c>
    </row>
    <row r="1961" ht="14.25" spans="1:9">
      <c r="A1961" s="11">
        <v>1954</v>
      </c>
      <c r="B1961" s="12" t="s">
        <v>1200</v>
      </c>
      <c r="C1961" s="13"/>
      <c r="D1961" s="72" t="s">
        <v>316</v>
      </c>
      <c r="E1961" s="7" t="s">
        <v>20</v>
      </c>
      <c r="F1961" s="71">
        <v>22.4</v>
      </c>
      <c r="G1961" s="33" t="s">
        <v>21</v>
      </c>
      <c r="H1961" s="16">
        <v>45905</v>
      </c>
      <c r="I1961" s="52" t="s">
        <v>22</v>
      </c>
    </row>
    <row r="1962" ht="14.25" spans="1:9">
      <c r="A1962" s="11">
        <v>1955</v>
      </c>
      <c r="B1962" s="12" t="s">
        <v>1200</v>
      </c>
      <c r="C1962" s="13"/>
      <c r="D1962" s="72" t="s">
        <v>373</v>
      </c>
      <c r="E1962" s="7" t="s">
        <v>20</v>
      </c>
      <c r="F1962" s="71">
        <v>22.4</v>
      </c>
      <c r="G1962" s="33" t="s">
        <v>21</v>
      </c>
      <c r="H1962" s="16">
        <v>45905</v>
      </c>
      <c r="I1962" s="52" t="s">
        <v>22</v>
      </c>
    </row>
    <row r="1963" ht="14.25" spans="1:9">
      <c r="A1963" s="11">
        <v>1956</v>
      </c>
      <c r="B1963" s="12" t="s">
        <v>1200</v>
      </c>
      <c r="C1963" s="13"/>
      <c r="D1963" s="72" t="s">
        <v>1350</v>
      </c>
      <c r="E1963" s="7" t="s">
        <v>20</v>
      </c>
      <c r="F1963" s="71">
        <v>22.4</v>
      </c>
      <c r="G1963" s="33" t="s">
        <v>21</v>
      </c>
      <c r="H1963" s="16">
        <v>45905</v>
      </c>
      <c r="I1963" s="52" t="s">
        <v>22</v>
      </c>
    </row>
    <row r="1964" ht="14.25" spans="1:9">
      <c r="A1964" s="11">
        <v>1957</v>
      </c>
      <c r="B1964" s="12" t="s">
        <v>1200</v>
      </c>
      <c r="C1964" s="13"/>
      <c r="D1964" s="72" t="s">
        <v>1351</v>
      </c>
      <c r="E1964" s="7" t="s">
        <v>20</v>
      </c>
      <c r="F1964" s="71">
        <v>22.4</v>
      </c>
      <c r="G1964" s="33" t="s">
        <v>21</v>
      </c>
      <c r="H1964" s="16">
        <v>45905</v>
      </c>
      <c r="I1964" s="52" t="s">
        <v>22</v>
      </c>
    </row>
    <row r="1965" ht="14.25" spans="1:9">
      <c r="A1965" s="11">
        <v>1958</v>
      </c>
      <c r="B1965" s="12" t="s">
        <v>1200</v>
      </c>
      <c r="C1965" s="13"/>
      <c r="D1965" s="72" t="s">
        <v>1347</v>
      </c>
      <c r="E1965" s="7" t="s">
        <v>20</v>
      </c>
      <c r="F1965" s="71">
        <v>22.4</v>
      </c>
      <c r="G1965" s="33" t="s">
        <v>21</v>
      </c>
      <c r="H1965" s="16">
        <v>45905</v>
      </c>
      <c r="I1965" s="52" t="s">
        <v>22</v>
      </c>
    </row>
    <row r="1966" ht="14.25" spans="1:9">
      <c r="A1966" s="11">
        <v>1959</v>
      </c>
      <c r="B1966" s="12" t="s">
        <v>1200</v>
      </c>
      <c r="C1966" s="13"/>
      <c r="D1966" s="72" t="s">
        <v>1352</v>
      </c>
      <c r="E1966" s="7" t="s">
        <v>20</v>
      </c>
      <c r="F1966" s="71">
        <v>22.4</v>
      </c>
      <c r="G1966" s="33" t="s">
        <v>21</v>
      </c>
      <c r="H1966" s="16">
        <v>45905</v>
      </c>
      <c r="I1966" s="52" t="s">
        <v>22</v>
      </c>
    </row>
    <row r="1967" ht="14.25" spans="1:9">
      <c r="A1967" s="11">
        <v>1960</v>
      </c>
      <c r="B1967" s="12" t="s">
        <v>1200</v>
      </c>
      <c r="C1967" s="13"/>
      <c r="D1967" s="72" t="s">
        <v>126</v>
      </c>
      <c r="E1967" s="7" t="s">
        <v>20</v>
      </c>
      <c r="F1967" s="71">
        <v>22.4</v>
      </c>
      <c r="G1967" s="33" t="s">
        <v>21</v>
      </c>
      <c r="H1967" s="16">
        <v>45905</v>
      </c>
      <c r="I1967" s="52" t="s">
        <v>22</v>
      </c>
    </row>
    <row r="1968" ht="14.25" spans="1:9">
      <c r="A1968" s="11">
        <v>1961</v>
      </c>
      <c r="B1968" s="12" t="s">
        <v>1200</v>
      </c>
      <c r="C1968" s="13"/>
      <c r="D1968" s="72" t="s">
        <v>1353</v>
      </c>
      <c r="E1968" s="7" t="s">
        <v>20</v>
      </c>
      <c r="F1968" s="71">
        <v>22.4</v>
      </c>
      <c r="G1968" s="33" t="s">
        <v>21</v>
      </c>
      <c r="H1968" s="16">
        <v>45905</v>
      </c>
      <c r="I1968" s="52" t="s">
        <v>22</v>
      </c>
    </row>
    <row r="1969" ht="14.25" spans="1:9">
      <c r="A1969" s="11">
        <v>1962</v>
      </c>
      <c r="B1969" s="12" t="s">
        <v>1200</v>
      </c>
      <c r="C1969" s="13"/>
      <c r="D1969" s="72" t="s">
        <v>1354</v>
      </c>
      <c r="E1969" s="7" t="s">
        <v>20</v>
      </c>
      <c r="F1969" s="71">
        <v>22.4</v>
      </c>
      <c r="G1969" s="33" t="s">
        <v>21</v>
      </c>
      <c r="H1969" s="16">
        <v>45905</v>
      </c>
      <c r="I1969" s="52" t="s">
        <v>22</v>
      </c>
    </row>
    <row r="1970" ht="14.25" spans="1:9">
      <c r="A1970" s="11">
        <v>1963</v>
      </c>
      <c r="B1970" s="12" t="s">
        <v>1200</v>
      </c>
      <c r="C1970" s="13"/>
      <c r="D1970" s="72" t="s">
        <v>1355</v>
      </c>
      <c r="E1970" s="7" t="s">
        <v>20</v>
      </c>
      <c r="F1970" s="71">
        <v>24</v>
      </c>
      <c r="G1970" s="33" t="s">
        <v>21</v>
      </c>
      <c r="H1970" s="16">
        <v>45905</v>
      </c>
      <c r="I1970" s="52" t="s">
        <v>22</v>
      </c>
    </row>
    <row r="1971" ht="14.25" spans="1:9">
      <c r="A1971" s="11">
        <v>1964</v>
      </c>
      <c r="B1971" s="12" t="s">
        <v>1200</v>
      </c>
      <c r="C1971" s="13"/>
      <c r="D1971" s="72" t="s">
        <v>1353</v>
      </c>
      <c r="E1971" s="7" t="s">
        <v>20</v>
      </c>
      <c r="F1971" s="71">
        <v>24</v>
      </c>
      <c r="G1971" s="33" t="s">
        <v>21</v>
      </c>
      <c r="H1971" s="16">
        <v>45905</v>
      </c>
      <c r="I1971" s="52" t="s">
        <v>22</v>
      </c>
    </row>
    <row r="1972" ht="14.25" spans="1:9">
      <c r="A1972" s="11">
        <v>1965</v>
      </c>
      <c r="B1972" s="12" t="s">
        <v>1200</v>
      </c>
      <c r="C1972" s="13"/>
      <c r="D1972" s="72" t="s">
        <v>1356</v>
      </c>
      <c r="E1972" s="7" t="s">
        <v>20</v>
      </c>
      <c r="F1972" s="71">
        <v>24</v>
      </c>
      <c r="G1972" s="33" t="s">
        <v>21</v>
      </c>
      <c r="H1972" s="16">
        <v>45905</v>
      </c>
      <c r="I1972" s="52" t="s">
        <v>22</v>
      </c>
    </row>
    <row r="1973" ht="14.25" spans="1:9">
      <c r="A1973" s="11">
        <v>1966</v>
      </c>
      <c r="B1973" s="12" t="s">
        <v>1200</v>
      </c>
      <c r="C1973" s="13"/>
      <c r="D1973" s="72" t="s">
        <v>1357</v>
      </c>
      <c r="E1973" s="7" t="s">
        <v>20</v>
      </c>
      <c r="F1973" s="71">
        <v>24</v>
      </c>
      <c r="G1973" s="33" t="s">
        <v>21</v>
      </c>
      <c r="H1973" s="16">
        <v>45905</v>
      </c>
      <c r="I1973" s="52" t="s">
        <v>22</v>
      </c>
    </row>
    <row r="1974" ht="14.25" spans="1:9">
      <c r="A1974" s="11">
        <v>1967</v>
      </c>
      <c r="B1974" s="12" t="s">
        <v>1200</v>
      </c>
      <c r="C1974" s="13"/>
      <c r="D1974" s="72" t="s">
        <v>356</v>
      </c>
      <c r="E1974" s="7" t="s">
        <v>20</v>
      </c>
      <c r="F1974" s="71">
        <v>24</v>
      </c>
      <c r="G1974" s="33" t="s">
        <v>21</v>
      </c>
      <c r="H1974" s="16">
        <v>45905</v>
      </c>
      <c r="I1974" s="52" t="s">
        <v>22</v>
      </c>
    </row>
    <row r="1975" ht="14.25" spans="1:9">
      <c r="A1975" s="11">
        <v>1968</v>
      </c>
      <c r="B1975" s="12" t="s">
        <v>1200</v>
      </c>
      <c r="C1975" s="13"/>
      <c r="D1975" s="72" t="s">
        <v>1358</v>
      </c>
      <c r="E1975" s="7" t="s">
        <v>20</v>
      </c>
      <c r="F1975" s="71">
        <v>24</v>
      </c>
      <c r="G1975" s="33" t="s">
        <v>21</v>
      </c>
      <c r="H1975" s="16">
        <v>45905</v>
      </c>
      <c r="I1975" s="52" t="s">
        <v>22</v>
      </c>
    </row>
    <row r="1976" ht="14.25" spans="1:9">
      <c r="A1976" s="11">
        <v>1969</v>
      </c>
      <c r="B1976" s="12" t="s">
        <v>1200</v>
      </c>
      <c r="C1976" s="13"/>
      <c r="D1976" s="72" t="s">
        <v>1359</v>
      </c>
      <c r="E1976" s="7" t="s">
        <v>20</v>
      </c>
      <c r="F1976" s="71">
        <v>35.2</v>
      </c>
      <c r="G1976" s="33" t="s">
        <v>21</v>
      </c>
      <c r="H1976" s="16">
        <v>45905</v>
      </c>
      <c r="I1976" s="52" t="s">
        <v>22</v>
      </c>
    </row>
    <row r="1977" ht="14.25" spans="1:9">
      <c r="A1977" s="11">
        <v>1970</v>
      </c>
      <c r="B1977" s="12" t="s">
        <v>1200</v>
      </c>
      <c r="C1977" s="13"/>
      <c r="D1977" s="72" t="s">
        <v>815</v>
      </c>
      <c r="E1977" s="7" t="s">
        <v>20</v>
      </c>
      <c r="F1977" s="71">
        <v>24</v>
      </c>
      <c r="G1977" s="33" t="s">
        <v>21</v>
      </c>
      <c r="H1977" s="16">
        <v>45905</v>
      </c>
      <c r="I1977" s="52" t="s">
        <v>22</v>
      </c>
    </row>
    <row r="1978" ht="14.25" spans="1:9">
      <c r="A1978" s="11">
        <v>1971</v>
      </c>
      <c r="B1978" s="12" t="s">
        <v>1200</v>
      </c>
      <c r="C1978" s="13"/>
      <c r="D1978" s="72" t="s">
        <v>1360</v>
      </c>
      <c r="E1978" s="7" t="s">
        <v>20</v>
      </c>
      <c r="F1978" s="71">
        <v>24</v>
      </c>
      <c r="G1978" s="33" t="s">
        <v>21</v>
      </c>
      <c r="H1978" s="16">
        <v>45905</v>
      </c>
      <c r="I1978" s="52" t="s">
        <v>22</v>
      </c>
    </row>
    <row r="1979" ht="14.25" spans="1:9">
      <c r="A1979" s="11">
        <v>1972</v>
      </c>
      <c r="B1979" s="12" t="s">
        <v>1200</v>
      </c>
      <c r="C1979" s="13"/>
      <c r="D1979" s="72" t="s">
        <v>1361</v>
      </c>
      <c r="E1979" s="7" t="s">
        <v>20</v>
      </c>
      <c r="F1979" s="71">
        <v>24</v>
      </c>
      <c r="G1979" s="33" t="s">
        <v>21</v>
      </c>
      <c r="H1979" s="16">
        <v>45905</v>
      </c>
      <c r="I1979" s="52" t="s">
        <v>22</v>
      </c>
    </row>
    <row r="1980" ht="14.25" spans="1:9">
      <c r="A1980" s="11">
        <v>1973</v>
      </c>
      <c r="B1980" s="12" t="s">
        <v>1200</v>
      </c>
      <c r="C1980" s="13"/>
      <c r="D1980" s="72" t="s">
        <v>1362</v>
      </c>
      <c r="E1980" s="7" t="s">
        <v>20</v>
      </c>
      <c r="F1980" s="71">
        <v>24</v>
      </c>
      <c r="G1980" s="33" t="s">
        <v>21</v>
      </c>
      <c r="H1980" s="16">
        <v>45905</v>
      </c>
      <c r="I1980" s="52" t="s">
        <v>22</v>
      </c>
    </row>
    <row r="1981" ht="14.25" spans="1:9">
      <c r="A1981" s="11">
        <v>1974</v>
      </c>
      <c r="B1981" s="12" t="s">
        <v>1200</v>
      </c>
      <c r="C1981" s="13"/>
      <c r="D1981" s="54" t="s">
        <v>1363</v>
      </c>
      <c r="E1981" s="7" t="s">
        <v>20</v>
      </c>
      <c r="F1981" s="71">
        <v>9.6</v>
      </c>
      <c r="G1981" s="33" t="s">
        <v>21</v>
      </c>
      <c r="H1981" s="16">
        <v>45905</v>
      </c>
      <c r="I1981" s="52" t="s">
        <v>22</v>
      </c>
    </row>
    <row r="1982" ht="14.25" spans="1:9">
      <c r="A1982" s="11">
        <v>1975</v>
      </c>
      <c r="B1982" s="12" t="s">
        <v>1200</v>
      </c>
      <c r="C1982" s="13"/>
      <c r="D1982" s="54" t="s">
        <v>721</v>
      </c>
      <c r="E1982" s="7" t="s">
        <v>20</v>
      </c>
      <c r="F1982" s="71">
        <v>14.4</v>
      </c>
      <c r="G1982" s="33" t="s">
        <v>21</v>
      </c>
      <c r="H1982" s="16">
        <v>45905</v>
      </c>
      <c r="I1982" s="52" t="s">
        <v>22</v>
      </c>
    </row>
    <row r="1983" ht="14.25" spans="1:9">
      <c r="A1983" s="11">
        <v>1976</v>
      </c>
      <c r="B1983" s="12" t="s">
        <v>1200</v>
      </c>
      <c r="C1983" s="13"/>
      <c r="D1983" s="54" t="s">
        <v>1364</v>
      </c>
      <c r="E1983" s="7" t="s">
        <v>20</v>
      </c>
      <c r="F1983" s="71">
        <v>17.6</v>
      </c>
      <c r="G1983" s="33" t="s">
        <v>21</v>
      </c>
      <c r="H1983" s="16">
        <v>45905</v>
      </c>
      <c r="I1983" s="52" t="s">
        <v>22</v>
      </c>
    </row>
    <row r="1984" ht="14.25" spans="1:9">
      <c r="A1984" s="11">
        <v>1977</v>
      </c>
      <c r="B1984" s="12" t="s">
        <v>1200</v>
      </c>
      <c r="C1984" s="13"/>
      <c r="D1984" s="54" t="s">
        <v>1365</v>
      </c>
      <c r="E1984" s="7" t="s">
        <v>20</v>
      </c>
      <c r="F1984" s="71">
        <v>19.2</v>
      </c>
      <c r="G1984" s="33" t="s">
        <v>21</v>
      </c>
      <c r="H1984" s="16">
        <v>45905</v>
      </c>
      <c r="I1984" s="52" t="s">
        <v>22</v>
      </c>
    </row>
    <row r="1985" ht="14.25" spans="1:9">
      <c r="A1985" s="11">
        <v>1978</v>
      </c>
      <c r="B1985" s="12" t="s">
        <v>1200</v>
      </c>
      <c r="C1985" s="13"/>
      <c r="D1985" s="72" t="s">
        <v>1366</v>
      </c>
      <c r="E1985" s="7" t="s">
        <v>20</v>
      </c>
      <c r="F1985" s="71">
        <v>24</v>
      </c>
      <c r="G1985" s="33" t="s">
        <v>21</v>
      </c>
      <c r="H1985" s="16">
        <v>45905</v>
      </c>
      <c r="I1985" s="52" t="s">
        <v>22</v>
      </c>
    </row>
    <row r="1986" ht="14.25" spans="1:9">
      <c r="A1986" s="11">
        <v>1979</v>
      </c>
      <c r="B1986" s="12" t="s">
        <v>1200</v>
      </c>
      <c r="C1986" s="13"/>
      <c r="D1986" s="72" t="s">
        <v>1367</v>
      </c>
      <c r="E1986" s="7" t="s">
        <v>20</v>
      </c>
      <c r="F1986" s="71">
        <v>21.6</v>
      </c>
      <c r="G1986" s="33" t="s">
        <v>21</v>
      </c>
      <c r="H1986" s="16">
        <v>45905</v>
      </c>
      <c r="I1986" s="52" t="s">
        <v>22</v>
      </c>
    </row>
    <row r="1987" ht="14.25" spans="1:9">
      <c r="A1987" s="11">
        <v>1980</v>
      </c>
      <c r="B1987" s="12" t="s">
        <v>1200</v>
      </c>
      <c r="C1987" s="13"/>
      <c r="D1987" s="72" t="s">
        <v>1368</v>
      </c>
      <c r="E1987" s="7" t="s">
        <v>20</v>
      </c>
      <c r="F1987" s="71">
        <v>21.6</v>
      </c>
      <c r="G1987" s="33" t="s">
        <v>21</v>
      </c>
      <c r="H1987" s="16">
        <v>45905</v>
      </c>
      <c r="I1987" s="52" t="s">
        <v>22</v>
      </c>
    </row>
    <row r="1988" ht="14.25" spans="1:9">
      <c r="A1988" s="11">
        <v>1981</v>
      </c>
      <c r="B1988" s="12" t="s">
        <v>1200</v>
      </c>
      <c r="C1988" s="13"/>
      <c r="D1988" s="72" t="s">
        <v>1369</v>
      </c>
      <c r="E1988" s="7" t="s">
        <v>20</v>
      </c>
      <c r="F1988" s="71">
        <v>21.6</v>
      </c>
      <c r="G1988" s="33" t="s">
        <v>21</v>
      </c>
      <c r="H1988" s="16">
        <v>45905</v>
      </c>
      <c r="I1988" s="52" t="s">
        <v>22</v>
      </c>
    </row>
    <row r="1989" ht="14.25" spans="1:9">
      <c r="A1989" s="11">
        <v>1982</v>
      </c>
      <c r="B1989" s="12" t="s">
        <v>1200</v>
      </c>
      <c r="C1989" s="13"/>
      <c r="D1989" s="72" t="s">
        <v>1370</v>
      </c>
      <c r="E1989" s="7" t="s">
        <v>20</v>
      </c>
      <c r="F1989" s="71">
        <v>21.6</v>
      </c>
      <c r="G1989" s="33" t="s">
        <v>21</v>
      </c>
      <c r="H1989" s="16">
        <v>45905</v>
      </c>
      <c r="I1989" s="52" t="s">
        <v>22</v>
      </c>
    </row>
    <row r="1990" ht="14.25" spans="1:9">
      <c r="A1990" s="11">
        <v>1983</v>
      </c>
      <c r="B1990" s="12" t="s">
        <v>1200</v>
      </c>
      <c r="C1990" s="13"/>
      <c r="D1990" s="72" t="s">
        <v>1371</v>
      </c>
      <c r="E1990" s="7" t="s">
        <v>20</v>
      </c>
      <c r="F1990" s="71">
        <v>21.6</v>
      </c>
      <c r="G1990" s="33" t="s">
        <v>21</v>
      </c>
      <c r="H1990" s="16">
        <v>45905</v>
      </c>
      <c r="I1990" s="52" t="s">
        <v>22</v>
      </c>
    </row>
    <row r="1991" ht="14.25" spans="1:9">
      <c r="A1991" s="11">
        <v>1984</v>
      </c>
      <c r="B1991" s="12" t="s">
        <v>1200</v>
      </c>
      <c r="C1991" s="13"/>
      <c r="D1991" s="72" t="s">
        <v>1372</v>
      </c>
      <c r="E1991" s="7" t="s">
        <v>20</v>
      </c>
      <c r="F1991" s="71">
        <v>21.6</v>
      </c>
      <c r="G1991" s="33" t="s">
        <v>21</v>
      </c>
      <c r="H1991" s="16">
        <v>45905</v>
      </c>
      <c r="I1991" s="52" t="s">
        <v>22</v>
      </c>
    </row>
    <row r="1992" ht="14.25" spans="1:9">
      <c r="A1992" s="11">
        <v>1985</v>
      </c>
      <c r="B1992" s="12" t="s">
        <v>1200</v>
      </c>
      <c r="C1992" s="13"/>
      <c r="D1992" s="72" t="s">
        <v>641</v>
      </c>
      <c r="E1992" s="7" t="s">
        <v>20</v>
      </c>
      <c r="F1992" s="71">
        <v>21.6</v>
      </c>
      <c r="G1992" s="33" t="s">
        <v>21</v>
      </c>
      <c r="H1992" s="16">
        <v>45905</v>
      </c>
      <c r="I1992" s="52" t="s">
        <v>22</v>
      </c>
    </row>
    <row r="1993" ht="14.25" spans="1:9">
      <c r="A1993" s="11">
        <v>1986</v>
      </c>
      <c r="B1993" s="12" t="s">
        <v>1200</v>
      </c>
      <c r="C1993" s="13"/>
      <c r="D1993" s="72" t="s">
        <v>1373</v>
      </c>
      <c r="E1993" s="7" t="s">
        <v>20</v>
      </c>
      <c r="F1993" s="71">
        <v>21.6</v>
      </c>
      <c r="G1993" s="33" t="s">
        <v>21</v>
      </c>
      <c r="H1993" s="16">
        <v>45905</v>
      </c>
      <c r="I1993" s="52" t="s">
        <v>22</v>
      </c>
    </row>
    <row r="1994" ht="14.25" spans="1:9">
      <c r="A1994" s="11">
        <v>1987</v>
      </c>
      <c r="B1994" s="12" t="s">
        <v>1200</v>
      </c>
      <c r="C1994" s="13"/>
      <c r="D1994" s="72" t="s">
        <v>1374</v>
      </c>
      <c r="E1994" s="7" t="s">
        <v>20</v>
      </c>
      <c r="F1994" s="71">
        <v>21.6</v>
      </c>
      <c r="G1994" s="33" t="s">
        <v>21</v>
      </c>
      <c r="H1994" s="16">
        <v>45905</v>
      </c>
      <c r="I1994" s="52" t="s">
        <v>22</v>
      </c>
    </row>
    <row r="1995" ht="14.25" spans="1:9">
      <c r="A1995" s="11">
        <v>1988</v>
      </c>
      <c r="B1995" s="12" t="s">
        <v>1200</v>
      </c>
      <c r="C1995" s="13"/>
      <c r="D1995" s="72" t="s">
        <v>1375</v>
      </c>
      <c r="E1995" s="7" t="s">
        <v>20</v>
      </c>
      <c r="F1995" s="71">
        <v>21.6</v>
      </c>
      <c r="G1995" s="33" t="s">
        <v>21</v>
      </c>
      <c r="H1995" s="16">
        <v>45905</v>
      </c>
      <c r="I1995" s="52" t="s">
        <v>22</v>
      </c>
    </row>
    <row r="1996" ht="14.25" spans="1:9">
      <c r="A1996" s="11">
        <v>1989</v>
      </c>
      <c r="B1996" s="12" t="s">
        <v>1200</v>
      </c>
      <c r="C1996" s="13"/>
      <c r="D1996" s="72" t="s">
        <v>1376</v>
      </c>
      <c r="E1996" s="7" t="s">
        <v>20</v>
      </c>
      <c r="F1996" s="71">
        <v>21.6</v>
      </c>
      <c r="G1996" s="33" t="s">
        <v>21</v>
      </c>
      <c r="H1996" s="16">
        <v>45905</v>
      </c>
      <c r="I1996" s="52" t="s">
        <v>22</v>
      </c>
    </row>
    <row r="1997" ht="14.25" spans="1:9">
      <c r="A1997" s="11">
        <v>1990</v>
      </c>
      <c r="B1997" s="12" t="s">
        <v>1200</v>
      </c>
      <c r="C1997" s="13"/>
      <c r="D1997" s="72" t="s">
        <v>1377</v>
      </c>
      <c r="E1997" s="7" t="s">
        <v>20</v>
      </c>
      <c r="F1997" s="71">
        <v>21.6</v>
      </c>
      <c r="G1997" s="33" t="s">
        <v>21</v>
      </c>
      <c r="H1997" s="16">
        <v>45905</v>
      </c>
      <c r="I1997" s="52" t="s">
        <v>22</v>
      </c>
    </row>
    <row r="1998" ht="14.25" spans="1:9">
      <c r="A1998" s="11">
        <v>1991</v>
      </c>
      <c r="B1998" s="12" t="s">
        <v>1200</v>
      </c>
      <c r="C1998" s="13"/>
      <c r="D1998" s="72" t="s">
        <v>1378</v>
      </c>
      <c r="E1998" s="7" t="s">
        <v>20</v>
      </c>
      <c r="F1998" s="71">
        <v>21.6</v>
      </c>
      <c r="G1998" s="33" t="s">
        <v>21</v>
      </c>
      <c r="H1998" s="16">
        <v>45905</v>
      </c>
      <c r="I1998" s="52" t="s">
        <v>22</v>
      </c>
    </row>
    <row r="1999" ht="14.25" spans="1:9">
      <c r="A1999" s="11">
        <v>1992</v>
      </c>
      <c r="B1999" s="12" t="s">
        <v>1200</v>
      </c>
      <c r="C1999" s="13"/>
      <c r="D1999" s="72" t="s">
        <v>1379</v>
      </c>
      <c r="E1999" s="7" t="s">
        <v>20</v>
      </c>
      <c r="F1999" s="71">
        <v>21.6</v>
      </c>
      <c r="G1999" s="33" t="s">
        <v>21</v>
      </c>
      <c r="H1999" s="16">
        <v>45905</v>
      </c>
      <c r="I1999" s="52" t="s">
        <v>22</v>
      </c>
    </row>
    <row r="2000" ht="14.25" spans="1:9">
      <c r="A2000" s="11">
        <v>1993</v>
      </c>
      <c r="B2000" s="12" t="s">
        <v>1200</v>
      </c>
      <c r="C2000" s="13"/>
      <c r="D2000" s="72" t="s">
        <v>1380</v>
      </c>
      <c r="E2000" s="7" t="s">
        <v>20</v>
      </c>
      <c r="F2000" s="71">
        <v>21.6</v>
      </c>
      <c r="G2000" s="33" t="s">
        <v>21</v>
      </c>
      <c r="H2000" s="16">
        <v>45905</v>
      </c>
      <c r="I2000" s="52" t="s">
        <v>22</v>
      </c>
    </row>
    <row r="2001" ht="14.25" spans="1:9">
      <c r="A2001" s="11">
        <v>1994</v>
      </c>
      <c r="B2001" s="12" t="s">
        <v>1200</v>
      </c>
      <c r="C2001" s="13"/>
      <c r="D2001" s="72" t="s">
        <v>915</v>
      </c>
      <c r="E2001" s="7" t="s">
        <v>20</v>
      </c>
      <c r="F2001" s="71">
        <v>20</v>
      </c>
      <c r="G2001" s="33" t="s">
        <v>21</v>
      </c>
      <c r="H2001" s="16">
        <v>45905</v>
      </c>
      <c r="I2001" s="52" t="s">
        <v>22</v>
      </c>
    </row>
    <row r="2002" ht="14.25" spans="1:9">
      <c r="A2002" s="11">
        <v>1995</v>
      </c>
      <c r="B2002" s="12" t="s">
        <v>1200</v>
      </c>
      <c r="C2002" s="13"/>
      <c r="D2002" s="72" t="s">
        <v>1381</v>
      </c>
      <c r="E2002" s="7" t="s">
        <v>20</v>
      </c>
      <c r="F2002" s="71">
        <v>20</v>
      </c>
      <c r="G2002" s="33" t="s">
        <v>21</v>
      </c>
      <c r="H2002" s="16">
        <v>45905</v>
      </c>
      <c r="I2002" s="52" t="s">
        <v>22</v>
      </c>
    </row>
    <row r="2003" ht="14.25" spans="1:9">
      <c r="A2003" s="11">
        <v>1996</v>
      </c>
      <c r="B2003" s="12" t="s">
        <v>1200</v>
      </c>
      <c r="C2003" s="13"/>
      <c r="D2003" s="72" t="s">
        <v>1382</v>
      </c>
      <c r="E2003" s="7" t="s">
        <v>20</v>
      </c>
      <c r="F2003" s="71">
        <v>20</v>
      </c>
      <c r="G2003" s="33" t="s">
        <v>21</v>
      </c>
      <c r="H2003" s="16">
        <v>45905</v>
      </c>
      <c r="I2003" s="52" t="s">
        <v>22</v>
      </c>
    </row>
    <row r="2004" ht="14.25" spans="1:9">
      <c r="A2004" s="11">
        <v>1997</v>
      </c>
      <c r="B2004" s="12" t="s">
        <v>1200</v>
      </c>
      <c r="C2004" s="13"/>
      <c r="D2004" s="72" t="s">
        <v>1368</v>
      </c>
      <c r="E2004" s="7" t="s">
        <v>20</v>
      </c>
      <c r="F2004" s="71">
        <v>20</v>
      </c>
      <c r="G2004" s="33" t="s">
        <v>21</v>
      </c>
      <c r="H2004" s="16">
        <v>45905</v>
      </c>
      <c r="I2004" s="52" t="s">
        <v>22</v>
      </c>
    </row>
    <row r="2005" ht="14.25" spans="1:9">
      <c r="A2005" s="11">
        <v>1998</v>
      </c>
      <c r="B2005" s="12" t="s">
        <v>1200</v>
      </c>
      <c r="C2005" s="13"/>
      <c r="D2005" s="72" t="s">
        <v>111</v>
      </c>
      <c r="E2005" s="7" t="s">
        <v>20</v>
      </c>
      <c r="F2005" s="71">
        <v>20</v>
      </c>
      <c r="G2005" s="33" t="s">
        <v>21</v>
      </c>
      <c r="H2005" s="16">
        <v>45905</v>
      </c>
      <c r="I2005" s="52" t="s">
        <v>22</v>
      </c>
    </row>
    <row r="2006" ht="14.25" spans="1:9">
      <c r="A2006" s="11">
        <v>1999</v>
      </c>
      <c r="B2006" s="12" t="s">
        <v>1200</v>
      </c>
      <c r="C2006" s="13"/>
      <c r="D2006" s="72" t="s">
        <v>643</v>
      </c>
      <c r="E2006" s="7" t="s">
        <v>20</v>
      </c>
      <c r="F2006" s="71">
        <v>20</v>
      </c>
      <c r="G2006" s="33" t="s">
        <v>21</v>
      </c>
      <c r="H2006" s="16">
        <v>45905</v>
      </c>
      <c r="I2006" s="52" t="s">
        <v>22</v>
      </c>
    </row>
    <row r="2007" ht="14.25" spans="1:9">
      <c r="A2007" s="11">
        <v>2000</v>
      </c>
      <c r="B2007" s="12" t="s">
        <v>1200</v>
      </c>
      <c r="C2007" s="13"/>
      <c r="D2007" s="72" t="s">
        <v>923</v>
      </c>
      <c r="E2007" s="7" t="s">
        <v>20</v>
      </c>
      <c r="F2007" s="71">
        <v>20</v>
      </c>
      <c r="G2007" s="33" t="s">
        <v>21</v>
      </c>
      <c r="H2007" s="16">
        <v>45905</v>
      </c>
      <c r="I2007" s="52" t="s">
        <v>22</v>
      </c>
    </row>
    <row r="2008" ht="14.25" spans="1:9">
      <c r="A2008" s="11">
        <v>2001</v>
      </c>
      <c r="B2008" s="12" t="s">
        <v>1200</v>
      </c>
      <c r="C2008" s="13"/>
      <c r="D2008" s="72" t="s">
        <v>1383</v>
      </c>
      <c r="E2008" s="7" t="s">
        <v>20</v>
      </c>
      <c r="F2008" s="71">
        <v>20</v>
      </c>
      <c r="G2008" s="33" t="s">
        <v>21</v>
      </c>
      <c r="H2008" s="16">
        <v>45905</v>
      </c>
      <c r="I2008" s="52" t="s">
        <v>22</v>
      </c>
    </row>
    <row r="2009" ht="14.25" spans="1:9">
      <c r="A2009" s="11">
        <v>2002</v>
      </c>
      <c r="B2009" s="12" t="s">
        <v>1200</v>
      </c>
      <c r="C2009" s="13"/>
      <c r="D2009" s="72" t="s">
        <v>1384</v>
      </c>
      <c r="E2009" s="7" t="s">
        <v>20</v>
      </c>
      <c r="F2009" s="71">
        <v>20</v>
      </c>
      <c r="G2009" s="33" t="s">
        <v>21</v>
      </c>
      <c r="H2009" s="16">
        <v>45905</v>
      </c>
      <c r="I2009" s="52" t="s">
        <v>22</v>
      </c>
    </row>
    <row r="2010" ht="14.25" spans="1:9">
      <c r="A2010" s="11">
        <v>2003</v>
      </c>
      <c r="B2010" s="12" t="s">
        <v>1200</v>
      </c>
      <c r="C2010" s="13"/>
      <c r="D2010" s="72" t="s">
        <v>1385</v>
      </c>
      <c r="E2010" s="7" t="s">
        <v>20</v>
      </c>
      <c r="F2010" s="71">
        <v>20</v>
      </c>
      <c r="G2010" s="33" t="s">
        <v>21</v>
      </c>
      <c r="H2010" s="16">
        <v>45905</v>
      </c>
      <c r="I2010" s="52" t="s">
        <v>22</v>
      </c>
    </row>
    <row r="2011" ht="14.25" spans="1:9">
      <c r="A2011" s="11">
        <v>2004</v>
      </c>
      <c r="B2011" s="12" t="s">
        <v>1200</v>
      </c>
      <c r="C2011" s="13"/>
      <c r="D2011" s="59" t="s">
        <v>1386</v>
      </c>
      <c r="E2011" s="7" t="s">
        <v>20</v>
      </c>
      <c r="F2011" s="71">
        <v>20</v>
      </c>
      <c r="G2011" s="33" t="s">
        <v>21</v>
      </c>
      <c r="H2011" s="16">
        <v>45905</v>
      </c>
      <c r="I2011" s="52" t="s">
        <v>22</v>
      </c>
    </row>
    <row r="2012" ht="14.25" spans="1:9">
      <c r="A2012" s="11">
        <v>2005</v>
      </c>
      <c r="B2012" s="12" t="s">
        <v>1200</v>
      </c>
      <c r="C2012" s="13"/>
      <c r="D2012" s="72" t="s">
        <v>1387</v>
      </c>
      <c r="E2012" s="7" t="s">
        <v>20</v>
      </c>
      <c r="F2012" s="71">
        <v>20</v>
      </c>
      <c r="G2012" s="33" t="s">
        <v>21</v>
      </c>
      <c r="H2012" s="16">
        <v>45905</v>
      </c>
      <c r="I2012" s="52" t="s">
        <v>22</v>
      </c>
    </row>
    <row r="2013" ht="14.25" spans="1:9">
      <c r="A2013" s="11">
        <v>2006</v>
      </c>
      <c r="B2013" s="12" t="s">
        <v>1200</v>
      </c>
      <c r="C2013" s="13"/>
      <c r="D2013" s="72" t="s">
        <v>1388</v>
      </c>
      <c r="E2013" s="7" t="s">
        <v>20</v>
      </c>
      <c r="F2013" s="71">
        <v>20</v>
      </c>
      <c r="G2013" s="33" t="s">
        <v>21</v>
      </c>
      <c r="H2013" s="16">
        <v>45905</v>
      </c>
      <c r="I2013" s="52" t="s">
        <v>22</v>
      </c>
    </row>
    <row r="2014" ht="14.25" spans="1:9">
      <c r="A2014" s="11">
        <v>2007</v>
      </c>
      <c r="B2014" s="12" t="s">
        <v>1200</v>
      </c>
      <c r="C2014" s="13"/>
      <c r="D2014" s="72" t="s">
        <v>355</v>
      </c>
      <c r="E2014" s="7" t="s">
        <v>20</v>
      </c>
      <c r="F2014" s="71">
        <v>20</v>
      </c>
      <c r="G2014" s="33" t="s">
        <v>21</v>
      </c>
      <c r="H2014" s="16">
        <v>45905</v>
      </c>
      <c r="I2014" s="52" t="s">
        <v>22</v>
      </c>
    </row>
    <row r="2015" ht="14.25" spans="1:9">
      <c r="A2015" s="11">
        <v>2008</v>
      </c>
      <c r="B2015" s="12" t="s">
        <v>1200</v>
      </c>
      <c r="C2015" s="13"/>
      <c r="D2015" s="72" t="s">
        <v>1389</v>
      </c>
      <c r="E2015" s="7" t="s">
        <v>20</v>
      </c>
      <c r="F2015" s="71">
        <v>20</v>
      </c>
      <c r="G2015" s="33" t="s">
        <v>21</v>
      </c>
      <c r="H2015" s="16">
        <v>45905</v>
      </c>
      <c r="I2015" s="52" t="s">
        <v>22</v>
      </c>
    </row>
    <row r="2016" ht="14.25" spans="1:9">
      <c r="A2016" s="11">
        <v>2009</v>
      </c>
      <c r="B2016" s="12" t="s">
        <v>1200</v>
      </c>
      <c r="C2016" s="13"/>
      <c r="D2016" s="72" t="s">
        <v>1390</v>
      </c>
      <c r="E2016" s="7" t="s">
        <v>20</v>
      </c>
      <c r="F2016" s="71">
        <v>20</v>
      </c>
      <c r="G2016" s="33" t="s">
        <v>21</v>
      </c>
      <c r="H2016" s="16">
        <v>45905</v>
      </c>
      <c r="I2016" s="52" t="s">
        <v>22</v>
      </c>
    </row>
    <row r="2017" ht="14.25" spans="1:9">
      <c r="A2017" s="11">
        <v>2010</v>
      </c>
      <c r="B2017" s="12" t="s">
        <v>1200</v>
      </c>
      <c r="C2017" s="13"/>
      <c r="D2017" s="72" t="s">
        <v>1391</v>
      </c>
      <c r="E2017" s="7" t="s">
        <v>20</v>
      </c>
      <c r="F2017" s="71">
        <v>20</v>
      </c>
      <c r="G2017" s="33" t="s">
        <v>21</v>
      </c>
      <c r="H2017" s="16">
        <v>45905</v>
      </c>
      <c r="I2017" s="52" t="s">
        <v>22</v>
      </c>
    </row>
    <row r="2018" ht="14.25" spans="1:9">
      <c r="A2018" s="11">
        <v>2011</v>
      </c>
      <c r="B2018" s="12" t="s">
        <v>1200</v>
      </c>
      <c r="C2018" s="13"/>
      <c r="D2018" s="72" t="s">
        <v>106</v>
      </c>
      <c r="E2018" s="7" t="s">
        <v>20</v>
      </c>
      <c r="F2018" s="71">
        <v>20</v>
      </c>
      <c r="G2018" s="33" t="s">
        <v>21</v>
      </c>
      <c r="H2018" s="16">
        <v>45905</v>
      </c>
      <c r="I2018" s="52" t="s">
        <v>22</v>
      </c>
    </row>
    <row r="2019" ht="14.25" spans="1:9">
      <c r="A2019" s="11">
        <v>2012</v>
      </c>
      <c r="B2019" s="12" t="s">
        <v>1200</v>
      </c>
      <c r="C2019" s="13"/>
      <c r="D2019" s="72" t="s">
        <v>1392</v>
      </c>
      <c r="E2019" s="7" t="s">
        <v>20</v>
      </c>
      <c r="F2019" s="71">
        <v>20</v>
      </c>
      <c r="G2019" s="33" t="s">
        <v>21</v>
      </c>
      <c r="H2019" s="16">
        <v>45905</v>
      </c>
      <c r="I2019" s="52" t="s">
        <v>22</v>
      </c>
    </row>
    <row r="2020" ht="14.25" spans="1:9">
      <c r="A2020" s="11">
        <v>2013</v>
      </c>
      <c r="B2020" s="12" t="s">
        <v>1200</v>
      </c>
      <c r="C2020" s="13"/>
      <c r="D2020" s="72" t="s">
        <v>1393</v>
      </c>
      <c r="E2020" s="7" t="s">
        <v>20</v>
      </c>
      <c r="F2020" s="71">
        <v>20</v>
      </c>
      <c r="G2020" s="33" t="s">
        <v>21</v>
      </c>
      <c r="H2020" s="16">
        <v>45905</v>
      </c>
      <c r="I2020" s="52" t="s">
        <v>22</v>
      </c>
    </row>
    <row r="2021" ht="14.25" spans="1:9">
      <c r="A2021" s="11">
        <v>2014</v>
      </c>
      <c r="B2021" s="12" t="s">
        <v>1200</v>
      </c>
      <c r="C2021" s="13"/>
      <c r="D2021" s="72" t="s">
        <v>1394</v>
      </c>
      <c r="E2021" s="7" t="s">
        <v>20</v>
      </c>
      <c r="F2021" s="71">
        <v>20</v>
      </c>
      <c r="G2021" s="33" t="s">
        <v>21</v>
      </c>
      <c r="H2021" s="16">
        <v>45905</v>
      </c>
      <c r="I2021" s="52" t="s">
        <v>22</v>
      </c>
    </row>
    <row r="2022" ht="14.25" spans="1:9">
      <c r="A2022" s="11">
        <v>2015</v>
      </c>
      <c r="B2022" s="12" t="s">
        <v>1200</v>
      </c>
      <c r="C2022" s="13"/>
      <c r="D2022" s="72" t="s">
        <v>1395</v>
      </c>
      <c r="E2022" s="7" t="s">
        <v>20</v>
      </c>
      <c r="F2022" s="71">
        <v>20</v>
      </c>
      <c r="G2022" s="33" t="s">
        <v>21</v>
      </c>
      <c r="H2022" s="16">
        <v>45905</v>
      </c>
      <c r="I2022" s="52" t="s">
        <v>22</v>
      </c>
    </row>
    <row r="2023" ht="14.25" spans="1:9">
      <c r="A2023" s="11">
        <v>2016</v>
      </c>
      <c r="B2023" s="12" t="s">
        <v>1200</v>
      </c>
      <c r="C2023" s="13"/>
      <c r="D2023" s="72" t="s">
        <v>1396</v>
      </c>
      <c r="E2023" s="7" t="s">
        <v>20</v>
      </c>
      <c r="F2023" s="71">
        <v>20</v>
      </c>
      <c r="G2023" s="33" t="s">
        <v>21</v>
      </c>
      <c r="H2023" s="16">
        <v>45905</v>
      </c>
      <c r="I2023" s="52" t="s">
        <v>22</v>
      </c>
    </row>
    <row r="2024" ht="14.25" spans="1:9">
      <c r="A2024" s="11">
        <v>2017</v>
      </c>
      <c r="B2024" s="12" t="s">
        <v>1200</v>
      </c>
      <c r="C2024" s="13"/>
      <c r="D2024" s="72" t="s">
        <v>353</v>
      </c>
      <c r="E2024" s="7" t="s">
        <v>20</v>
      </c>
      <c r="F2024" s="71">
        <v>20</v>
      </c>
      <c r="G2024" s="33" t="s">
        <v>21</v>
      </c>
      <c r="H2024" s="16">
        <v>45905</v>
      </c>
      <c r="I2024" s="52" t="s">
        <v>22</v>
      </c>
    </row>
    <row r="2025" ht="14.25" spans="1:9">
      <c r="A2025" s="11">
        <v>2018</v>
      </c>
      <c r="B2025" s="12" t="s">
        <v>1200</v>
      </c>
      <c r="C2025" s="13"/>
      <c r="D2025" s="72" t="s">
        <v>1397</v>
      </c>
      <c r="E2025" s="7" t="s">
        <v>20</v>
      </c>
      <c r="F2025" s="71">
        <v>20</v>
      </c>
      <c r="G2025" s="33" t="s">
        <v>21</v>
      </c>
      <c r="H2025" s="16">
        <v>45905</v>
      </c>
      <c r="I2025" s="52" t="s">
        <v>22</v>
      </c>
    </row>
    <row r="2026" ht="14.25" spans="1:9">
      <c r="A2026" s="11">
        <v>2019</v>
      </c>
      <c r="B2026" s="12" t="s">
        <v>1200</v>
      </c>
      <c r="C2026" s="13"/>
      <c r="D2026" s="72" t="s">
        <v>1028</v>
      </c>
      <c r="E2026" s="7" t="s">
        <v>20</v>
      </c>
      <c r="F2026" s="71">
        <v>20</v>
      </c>
      <c r="G2026" s="33" t="s">
        <v>21</v>
      </c>
      <c r="H2026" s="16">
        <v>45905</v>
      </c>
      <c r="I2026" s="52" t="s">
        <v>22</v>
      </c>
    </row>
    <row r="2027" ht="14.25" spans="1:9">
      <c r="A2027" s="11">
        <v>2020</v>
      </c>
      <c r="B2027" s="12" t="s">
        <v>1200</v>
      </c>
      <c r="C2027" s="13"/>
      <c r="D2027" s="72" t="s">
        <v>1398</v>
      </c>
      <c r="E2027" s="7" t="s">
        <v>20</v>
      </c>
      <c r="F2027" s="71">
        <v>20</v>
      </c>
      <c r="G2027" s="33" t="s">
        <v>21</v>
      </c>
      <c r="H2027" s="16">
        <v>45905</v>
      </c>
      <c r="I2027" s="52" t="s">
        <v>22</v>
      </c>
    </row>
    <row r="2028" ht="14.25" spans="1:9">
      <c r="A2028" s="11">
        <v>2021</v>
      </c>
      <c r="B2028" s="12" t="s">
        <v>1200</v>
      </c>
      <c r="C2028" s="13"/>
      <c r="D2028" s="72" t="s">
        <v>1399</v>
      </c>
      <c r="E2028" s="7" t="s">
        <v>20</v>
      </c>
      <c r="F2028" s="71">
        <v>20</v>
      </c>
      <c r="G2028" s="33" t="s">
        <v>21</v>
      </c>
      <c r="H2028" s="16">
        <v>45905</v>
      </c>
      <c r="I2028" s="52" t="s">
        <v>22</v>
      </c>
    </row>
    <row r="2029" ht="14.25" spans="1:9">
      <c r="A2029" s="11">
        <v>2022</v>
      </c>
      <c r="B2029" s="12" t="s">
        <v>1200</v>
      </c>
      <c r="C2029" s="13"/>
      <c r="D2029" s="72" t="s">
        <v>1400</v>
      </c>
      <c r="E2029" s="7" t="s">
        <v>20</v>
      </c>
      <c r="F2029" s="71">
        <v>20</v>
      </c>
      <c r="G2029" s="33" t="s">
        <v>21</v>
      </c>
      <c r="H2029" s="16">
        <v>45905</v>
      </c>
      <c r="I2029" s="52" t="s">
        <v>22</v>
      </c>
    </row>
    <row r="2030" ht="14.25" spans="1:9">
      <c r="A2030" s="11">
        <v>2023</v>
      </c>
      <c r="B2030" s="12" t="s">
        <v>1200</v>
      </c>
      <c r="C2030" s="13"/>
      <c r="D2030" s="72" t="s">
        <v>1401</v>
      </c>
      <c r="E2030" s="7" t="s">
        <v>20</v>
      </c>
      <c r="F2030" s="71">
        <v>20</v>
      </c>
      <c r="G2030" s="33" t="s">
        <v>21</v>
      </c>
      <c r="H2030" s="16">
        <v>45905</v>
      </c>
      <c r="I2030" s="52" t="s">
        <v>22</v>
      </c>
    </row>
    <row r="2031" ht="14.25" spans="1:9">
      <c r="A2031" s="11">
        <v>2024</v>
      </c>
      <c r="B2031" s="12" t="s">
        <v>1200</v>
      </c>
      <c r="C2031" s="13"/>
      <c r="D2031" s="72" t="s">
        <v>1402</v>
      </c>
      <c r="E2031" s="7" t="s">
        <v>20</v>
      </c>
      <c r="F2031" s="71">
        <v>20</v>
      </c>
      <c r="G2031" s="33" t="s">
        <v>21</v>
      </c>
      <c r="H2031" s="16">
        <v>45905</v>
      </c>
      <c r="I2031" s="52" t="s">
        <v>22</v>
      </c>
    </row>
    <row r="2032" ht="14.25" spans="1:9">
      <c r="A2032" s="11">
        <v>2025</v>
      </c>
      <c r="B2032" s="12" t="s">
        <v>1200</v>
      </c>
      <c r="C2032" s="13"/>
      <c r="D2032" s="72" t="s">
        <v>303</v>
      </c>
      <c r="E2032" s="7" t="s">
        <v>20</v>
      </c>
      <c r="F2032" s="71">
        <v>20</v>
      </c>
      <c r="G2032" s="33" t="s">
        <v>21</v>
      </c>
      <c r="H2032" s="16">
        <v>45905</v>
      </c>
      <c r="I2032" s="52" t="s">
        <v>22</v>
      </c>
    </row>
    <row r="2033" ht="14.25" spans="1:9">
      <c r="A2033" s="11">
        <v>2026</v>
      </c>
      <c r="B2033" s="12" t="s">
        <v>1200</v>
      </c>
      <c r="C2033" s="13"/>
      <c r="D2033" s="72" t="s">
        <v>1403</v>
      </c>
      <c r="E2033" s="7" t="s">
        <v>20</v>
      </c>
      <c r="F2033" s="71">
        <v>20</v>
      </c>
      <c r="G2033" s="33" t="s">
        <v>21</v>
      </c>
      <c r="H2033" s="16">
        <v>45905</v>
      </c>
      <c r="I2033" s="52" t="s">
        <v>22</v>
      </c>
    </row>
    <row r="2034" ht="14.25" spans="1:9">
      <c r="A2034" s="11">
        <v>2027</v>
      </c>
      <c r="B2034" s="12" t="s">
        <v>1200</v>
      </c>
      <c r="C2034" s="13"/>
      <c r="D2034" s="72" t="s">
        <v>1404</v>
      </c>
      <c r="E2034" s="7" t="s">
        <v>20</v>
      </c>
      <c r="F2034" s="71">
        <v>20</v>
      </c>
      <c r="G2034" s="33" t="s">
        <v>21</v>
      </c>
      <c r="H2034" s="16">
        <v>45905</v>
      </c>
      <c r="I2034" s="52" t="s">
        <v>22</v>
      </c>
    </row>
    <row r="2035" ht="14.25" spans="1:9">
      <c r="A2035" s="11">
        <v>2028</v>
      </c>
      <c r="B2035" s="12" t="s">
        <v>1200</v>
      </c>
      <c r="C2035" s="13"/>
      <c r="D2035" s="72" t="s">
        <v>1405</v>
      </c>
      <c r="E2035" s="7" t="s">
        <v>20</v>
      </c>
      <c r="F2035" s="71">
        <v>20</v>
      </c>
      <c r="G2035" s="33" t="s">
        <v>21</v>
      </c>
      <c r="H2035" s="16">
        <v>45905</v>
      </c>
      <c r="I2035" s="52" t="s">
        <v>22</v>
      </c>
    </row>
    <row r="2036" ht="14.25" spans="1:9">
      <c r="A2036" s="11">
        <v>2029</v>
      </c>
      <c r="B2036" s="12" t="s">
        <v>1200</v>
      </c>
      <c r="C2036" s="13"/>
      <c r="D2036" s="72" t="s">
        <v>1406</v>
      </c>
      <c r="E2036" s="7" t="s">
        <v>20</v>
      </c>
      <c r="F2036" s="71">
        <v>20</v>
      </c>
      <c r="G2036" s="33" t="s">
        <v>21</v>
      </c>
      <c r="H2036" s="16">
        <v>45905</v>
      </c>
      <c r="I2036" s="52" t="s">
        <v>22</v>
      </c>
    </row>
    <row r="2037" ht="14.25" spans="1:9">
      <c r="A2037" s="11">
        <v>2030</v>
      </c>
      <c r="B2037" s="12" t="s">
        <v>1200</v>
      </c>
      <c r="C2037" s="13"/>
      <c r="D2037" s="72" t="s">
        <v>1407</v>
      </c>
      <c r="E2037" s="7" t="s">
        <v>20</v>
      </c>
      <c r="F2037" s="71">
        <v>20</v>
      </c>
      <c r="G2037" s="33" t="s">
        <v>21</v>
      </c>
      <c r="H2037" s="16">
        <v>45905</v>
      </c>
      <c r="I2037" s="52" t="s">
        <v>22</v>
      </c>
    </row>
    <row r="2038" ht="14.25" spans="1:9">
      <c r="A2038" s="11">
        <v>2031</v>
      </c>
      <c r="B2038" s="12" t="s">
        <v>1200</v>
      </c>
      <c r="C2038" s="13"/>
      <c r="D2038" s="72" t="s">
        <v>1408</v>
      </c>
      <c r="E2038" s="7" t="s">
        <v>20</v>
      </c>
      <c r="F2038" s="71">
        <v>20</v>
      </c>
      <c r="G2038" s="33" t="s">
        <v>21</v>
      </c>
      <c r="H2038" s="16">
        <v>45905</v>
      </c>
      <c r="I2038" s="52" t="s">
        <v>22</v>
      </c>
    </row>
    <row r="2039" ht="14.25" spans="1:9">
      <c r="A2039" s="11">
        <v>2032</v>
      </c>
      <c r="B2039" s="12" t="s">
        <v>1200</v>
      </c>
      <c r="C2039" s="13"/>
      <c r="D2039" s="72" t="s">
        <v>1409</v>
      </c>
      <c r="E2039" s="7" t="s">
        <v>20</v>
      </c>
      <c r="F2039" s="71">
        <v>20</v>
      </c>
      <c r="G2039" s="33" t="s">
        <v>21</v>
      </c>
      <c r="H2039" s="16">
        <v>45905</v>
      </c>
      <c r="I2039" s="52" t="s">
        <v>22</v>
      </c>
    </row>
    <row r="2040" ht="14.25" spans="1:9">
      <c r="A2040" s="11">
        <v>2033</v>
      </c>
      <c r="B2040" s="12" t="s">
        <v>1200</v>
      </c>
      <c r="C2040" s="13"/>
      <c r="D2040" s="72" t="s">
        <v>404</v>
      </c>
      <c r="E2040" s="7" t="s">
        <v>20</v>
      </c>
      <c r="F2040" s="71">
        <v>20</v>
      </c>
      <c r="G2040" s="33" t="s">
        <v>21</v>
      </c>
      <c r="H2040" s="16">
        <v>45905</v>
      </c>
      <c r="I2040" s="52" t="s">
        <v>22</v>
      </c>
    </row>
    <row r="2041" ht="14.25" spans="1:9">
      <c r="A2041" s="11">
        <v>2034</v>
      </c>
      <c r="B2041" s="12" t="s">
        <v>1200</v>
      </c>
      <c r="C2041" s="13"/>
      <c r="D2041" s="72" t="s">
        <v>1410</v>
      </c>
      <c r="E2041" s="7" t="s">
        <v>20</v>
      </c>
      <c r="F2041" s="71">
        <v>20</v>
      </c>
      <c r="G2041" s="33" t="s">
        <v>21</v>
      </c>
      <c r="H2041" s="16">
        <v>45905</v>
      </c>
      <c r="I2041" s="52" t="s">
        <v>22</v>
      </c>
    </row>
    <row r="2042" ht="14.25" spans="1:9">
      <c r="A2042" s="11">
        <v>2035</v>
      </c>
      <c r="B2042" s="12" t="s">
        <v>1200</v>
      </c>
      <c r="C2042" s="13"/>
      <c r="D2042" s="72" t="s">
        <v>1411</v>
      </c>
      <c r="E2042" s="7" t="s">
        <v>20</v>
      </c>
      <c r="F2042" s="71">
        <v>20</v>
      </c>
      <c r="G2042" s="33" t="s">
        <v>21</v>
      </c>
      <c r="H2042" s="16">
        <v>45905</v>
      </c>
      <c r="I2042" s="52" t="s">
        <v>22</v>
      </c>
    </row>
    <row r="2043" ht="14.25" spans="1:9">
      <c r="A2043" s="11">
        <v>2036</v>
      </c>
      <c r="B2043" s="12" t="s">
        <v>1200</v>
      </c>
      <c r="C2043" s="13"/>
      <c r="D2043" s="72" t="s">
        <v>1412</v>
      </c>
      <c r="E2043" s="7" t="s">
        <v>20</v>
      </c>
      <c r="F2043" s="71">
        <v>20</v>
      </c>
      <c r="G2043" s="33" t="s">
        <v>21</v>
      </c>
      <c r="H2043" s="16">
        <v>45905</v>
      </c>
      <c r="I2043" s="52" t="s">
        <v>22</v>
      </c>
    </row>
    <row r="2044" ht="14.25" spans="1:9">
      <c r="A2044" s="11">
        <v>2037</v>
      </c>
      <c r="B2044" s="12" t="s">
        <v>1200</v>
      </c>
      <c r="C2044" s="13"/>
      <c r="D2044" s="72" t="s">
        <v>982</v>
      </c>
      <c r="E2044" s="7" t="s">
        <v>20</v>
      </c>
      <c r="F2044" s="71">
        <v>20</v>
      </c>
      <c r="G2044" s="33" t="s">
        <v>21</v>
      </c>
      <c r="H2044" s="16">
        <v>45905</v>
      </c>
      <c r="I2044" s="52" t="s">
        <v>22</v>
      </c>
    </row>
    <row r="2045" ht="14.25" spans="1:9">
      <c r="A2045" s="11">
        <v>2038</v>
      </c>
      <c r="B2045" s="12" t="s">
        <v>1200</v>
      </c>
      <c r="C2045" s="13"/>
      <c r="D2045" s="72" t="s">
        <v>979</v>
      </c>
      <c r="E2045" s="7" t="s">
        <v>20</v>
      </c>
      <c r="F2045" s="71">
        <v>20</v>
      </c>
      <c r="G2045" s="33" t="s">
        <v>21</v>
      </c>
      <c r="H2045" s="16">
        <v>45905</v>
      </c>
      <c r="I2045" s="52" t="s">
        <v>22</v>
      </c>
    </row>
    <row r="2046" ht="14.25" spans="1:9">
      <c r="A2046" s="11">
        <v>2039</v>
      </c>
      <c r="B2046" s="12" t="s">
        <v>1200</v>
      </c>
      <c r="C2046" s="13"/>
      <c r="D2046" s="72" t="s">
        <v>1413</v>
      </c>
      <c r="E2046" s="7" t="s">
        <v>20</v>
      </c>
      <c r="F2046" s="71">
        <v>20</v>
      </c>
      <c r="G2046" s="33" t="s">
        <v>21</v>
      </c>
      <c r="H2046" s="16">
        <v>45905</v>
      </c>
      <c r="I2046" s="52" t="s">
        <v>22</v>
      </c>
    </row>
    <row r="2047" ht="14.25" spans="1:9">
      <c r="A2047" s="11">
        <v>2040</v>
      </c>
      <c r="B2047" s="12" t="s">
        <v>1200</v>
      </c>
      <c r="C2047" s="13"/>
      <c r="D2047" s="72" t="s">
        <v>820</v>
      </c>
      <c r="E2047" s="7" t="s">
        <v>20</v>
      </c>
      <c r="F2047" s="71">
        <v>20</v>
      </c>
      <c r="G2047" s="33" t="s">
        <v>21</v>
      </c>
      <c r="H2047" s="16">
        <v>45905</v>
      </c>
      <c r="I2047" s="52" t="s">
        <v>22</v>
      </c>
    </row>
    <row r="2048" ht="14.25" spans="1:9">
      <c r="A2048" s="11">
        <v>2041</v>
      </c>
      <c r="B2048" s="12" t="s">
        <v>1200</v>
      </c>
      <c r="C2048" s="13"/>
      <c r="D2048" s="72" t="s">
        <v>1414</v>
      </c>
      <c r="E2048" s="7" t="s">
        <v>20</v>
      </c>
      <c r="F2048" s="71">
        <v>20</v>
      </c>
      <c r="G2048" s="33" t="s">
        <v>21</v>
      </c>
      <c r="H2048" s="16">
        <v>45905</v>
      </c>
      <c r="I2048" s="52" t="s">
        <v>22</v>
      </c>
    </row>
    <row r="2049" ht="14.25" spans="1:9">
      <c r="A2049" s="11">
        <v>2042</v>
      </c>
      <c r="B2049" s="12" t="s">
        <v>1200</v>
      </c>
      <c r="C2049" s="13"/>
      <c r="D2049" s="72" t="s">
        <v>1207</v>
      </c>
      <c r="E2049" s="7" t="s">
        <v>20</v>
      </c>
      <c r="F2049" s="71">
        <v>20</v>
      </c>
      <c r="G2049" s="33" t="s">
        <v>21</v>
      </c>
      <c r="H2049" s="16">
        <v>45905</v>
      </c>
      <c r="I2049" s="52" t="s">
        <v>22</v>
      </c>
    </row>
    <row r="2050" ht="14.25" spans="1:9">
      <c r="A2050" s="11">
        <v>2043</v>
      </c>
      <c r="B2050" s="12" t="s">
        <v>1200</v>
      </c>
      <c r="C2050" s="13"/>
      <c r="D2050" s="72" t="s">
        <v>1415</v>
      </c>
      <c r="E2050" s="7" t="s">
        <v>20</v>
      </c>
      <c r="F2050" s="71">
        <v>20</v>
      </c>
      <c r="G2050" s="33" t="s">
        <v>21</v>
      </c>
      <c r="H2050" s="16">
        <v>45905</v>
      </c>
      <c r="I2050" s="52" t="s">
        <v>22</v>
      </c>
    </row>
    <row r="2051" ht="14.25" spans="1:9">
      <c r="A2051" s="11">
        <v>2044</v>
      </c>
      <c r="B2051" s="12" t="s">
        <v>1200</v>
      </c>
      <c r="C2051" s="13"/>
      <c r="D2051" s="72" t="s">
        <v>1416</v>
      </c>
      <c r="E2051" s="7" t="s">
        <v>20</v>
      </c>
      <c r="F2051" s="71">
        <v>20</v>
      </c>
      <c r="G2051" s="33" t="s">
        <v>21</v>
      </c>
      <c r="H2051" s="16">
        <v>45905</v>
      </c>
      <c r="I2051" s="52" t="s">
        <v>22</v>
      </c>
    </row>
    <row r="2052" ht="14.25" spans="1:9">
      <c r="A2052" s="11">
        <v>2045</v>
      </c>
      <c r="B2052" s="12" t="s">
        <v>1200</v>
      </c>
      <c r="C2052" s="13"/>
      <c r="D2052" s="72" t="s">
        <v>273</v>
      </c>
      <c r="E2052" s="7" t="s">
        <v>20</v>
      </c>
      <c r="F2052" s="71">
        <v>20</v>
      </c>
      <c r="G2052" s="33" t="s">
        <v>21</v>
      </c>
      <c r="H2052" s="16">
        <v>45905</v>
      </c>
      <c r="I2052" s="52" t="s">
        <v>22</v>
      </c>
    </row>
    <row r="2053" ht="14.25" spans="1:9">
      <c r="A2053" s="11">
        <v>2046</v>
      </c>
      <c r="B2053" s="12" t="s">
        <v>1200</v>
      </c>
      <c r="C2053" s="13"/>
      <c r="D2053" s="72" t="s">
        <v>1417</v>
      </c>
      <c r="E2053" s="7" t="s">
        <v>20</v>
      </c>
      <c r="F2053" s="71">
        <v>20</v>
      </c>
      <c r="G2053" s="33" t="s">
        <v>21</v>
      </c>
      <c r="H2053" s="16">
        <v>45905</v>
      </c>
      <c r="I2053" s="52" t="s">
        <v>22</v>
      </c>
    </row>
    <row r="2054" ht="14.25" spans="1:9">
      <c r="A2054" s="11">
        <v>2047</v>
      </c>
      <c r="B2054" s="12" t="s">
        <v>1200</v>
      </c>
      <c r="C2054" s="13"/>
      <c r="D2054" s="72" t="s">
        <v>1214</v>
      </c>
      <c r="E2054" s="7" t="s">
        <v>20</v>
      </c>
      <c r="F2054" s="71">
        <v>20</v>
      </c>
      <c r="G2054" s="33" t="s">
        <v>21</v>
      </c>
      <c r="H2054" s="16">
        <v>45905</v>
      </c>
      <c r="I2054" s="52" t="s">
        <v>22</v>
      </c>
    </row>
    <row r="2055" ht="14.25" spans="1:9">
      <c r="A2055" s="11">
        <v>2048</v>
      </c>
      <c r="B2055" s="12" t="s">
        <v>1200</v>
      </c>
      <c r="C2055" s="13"/>
      <c r="D2055" s="72" t="s">
        <v>1260</v>
      </c>
      <c r="E2055" s="7" t="s">
        <v>20</v>
      </c>
      <c r="F2055" s="71">
        <v>20</v>
      </c>
      <c r="G2055" s="33" t="s">
        <v>21</v>
      </c>
      <c r="H2055" s="16">
        <v>45905</v>
      </c>
      <c r="I2055" s="52" t="s">
        <v>22</v>
      </c>
    </row>
    <row r="2056" ht="14.25" spans="1:9">
      <c r="A2056" s="11">
        <v>2049</v>
      </c>
      <c r="B2056" s="12" t="s">
        <v>1200</v>
      </c>
      <c r="C2056" s="13"/>
      <c r="D2056" s="72" t="s">
        <v>360</v>
      </c>
      <c r="E2056" s="7" t="s">
        <v>20</v>
      </c>
      <c r="F2056" s="71">
        <v>20</v>
      </c>
      <c r="G2056" s="33" t="s">
        <v>21</v>
      </c>
      <c r="H2056" s="16">
        <v>45905</v>
      </c>
      <c r="I2056" s="52" t="s">
        <v>22</v>
      </c>
    </row>
    <row r="2057" ht="14.25" spans="1:9">
      <c r="A2057" s="11">
        <v>2050</v>
      </c>
      <c r="B2057" s="12" t="s">
        <v>1200</v>
      </c>
      <c r="C2057" s="13"/>
      <c r="D2057" s="72" t="s">
        <v>661</v>
      </c>
      <c r="E2057" s="7" t="s">
        <v>20</v>
      </c>
      <c r="F2057" s="71">
        <v>20</v>
      </c>
      <c r="G2057" s="33" t="s">
        <v>21</v>
      </c>
      <c r="H2057" s="16">
        <v>45905</v>
      </c>
      <c r="I2057" s="52" t="s">
        <v>22</v>
      </c>
    </row>
    <row r="2058" ht="14.25" spans="1:9">
      <c r="A2058" s="11">
        <v>2051</v>
      </c>
      <c r="B2058" s="12" t="s">
        <v>1200</v>
      </c>
      <c r="C2058" s="13"/>
      <c r="D2058" s="72" t="s">
        <v>1137</v>
      </c>
      <c r="E2058" s="7" t="s">
        <v>20</v>
      </c>
      <c r="F2058" s="71">
        <v>20</v>
      </c>
      <c r="G2058" s="33" t="s">
        <v>21</v>
      </c>
      <c r="H2058" s="16">
        <v>45905</v>
      </c>
      <c r="I2058" s="52" t="s">
        <v>22</v>
      </c>
    </row>
    <row r="2059" ht="14.25" spans="1:9">
      <c r="A2059" s="11">
        <v>2052</v>
      </c>
      <c r="B2059" s="12" t="s">
        <v>1200</v>
      </c>
      <c r="C2059" s="13"/>
      <c r="D2059" s="72" t="s">
        <v>1418</v>
      </c>
      <c r="E2059" s="7" t="s">
        <v>20</v>
      </c>
      <c r="F2059" s="71">
        <v>20</v>
      </c>
      <c r="G2059" s="33" t="s">
        <v>21</v>
      </c>
      <c r="H2059" s="16">
        <v>45905</v>
      </c>
      <c r="I2059" s="52" t="s">
        <v>22</v>
      </c>
    </row>
    <row r="2060" ht="14.25" spans="1:9">
      <c r="A2060" s="11">
        <v>2053</v>
      </c>
      <c r="B2060" s="12" t="s">
        <v>1200</v>
      </c>
      <c r="C2060" s="13"/>
      <c r="D2060" s="72" t="s">
        <v>1419</v>
      </c>
      <c r="E2060" s="7" t="s">
        <v>20</v>
      </c>
      <c r="F2060" s="71">
        <v>20</v>
      </c>
      <c r="G2060" s="33" t="s">
        <v>21</v>
      </c>
      <c r="H2060" s="16">
        <v>45905</v>
      </c>
      <c r="I2060" s="52" t="s">
        <v>22</v>
      </c>
    </row>
    <row r="2061" ht="14.25" spans="1:9">
      <c r="A2061" s="11">
        <v>2054</v>
      </c>
      <c r="B2061" s="12" t="s">
        <v>1200</v>
      </c>
      <c r="C2061" s="13"/>
      <c r="D2061" s="72" t="s">
        <v>1420</v>
      </c>
      <c r="E2061" s="7" t="s">
        <v>20</v>
      </c>
      <c r="F2061" s="71">
        <v>20</v>
      </c>
      <c r="G2061" s="33" t="s">
        <v>21</v>
      </c>
      <c r="H2061" s="16">
        <v>45905</v>
      </c>
      <c r="I2061" s="52" t="s">
        <v>22</v>
      </c>
    </row>
    <row r="2062" ht="14.25" spans="1:9">
      <c r="A2062" s="11">
        <v>2055</v>
      </c>
      <c r="B2062" s="12" t="s">
        <v>1200</v>
      </c>
      <c r="C2062" s="13"/>
      <c r="D2062" s="72" t="s">
        <v>1421</v>
      </c>
      <c r="E2062" s="7" t="s">
        <v>20</v>
      </c>
      <c r="F2062" s="71">
        <v>20</v>
      </c>
      <c r="G2062" s="33" t="s">
        <v>21</v>
      </c>
      <c r="H2062" s="16">
        <v>45905</v>
      </c>
      <c r="I2062" s="52" t="s">
        <v>22</v>
      </c>
    </row>
    <row r="2063" ht="14.25" spans="1:9">
      <c r="A2063" s="11">
        <v>2056</v>
      </c>
      <c r="B2063" s="12" t="s">
        <v>1200</v>
      </c>
      <c r="C2063" s="13"/>
      <c r="D2063" s="72" t="s">
        <v>1422</v>
      </c>
      <c r="E2063" s="7" t="s">
        <v>20</v>
      </c>
      <c r="F2063" s="71">
        <v>20</v>
      </c>
      <c r="G2063" s="33" t="s">
        <v>21</v>
      </c>
      <c r="H2063" s="16">
        <v>45905</v>
      </c>
      <c r="I2063" s="52" t="s">
        <v>22</v>
      </c>
    </row>
    <row r="2064" ht="14.25" spans="1:9">
      <c r="A2064" s="11">
        <v>2057</v>
      </c>
      <c r="B2064" s="12" t="s">
        <v>1200</v>
      </c>
      <c r="C2064" s="13"/>
      <c r="D2064" s="72" t="s">
        <v>1423</v>
      </c>
      <c r="E2064" s="7" t="s">
        <v>20</v>
      </c>
      <c r="F2064" s="71">
        <v>20</v>
      </c>
      <c r="G2064" s="33" t="s">
        <v>21</v>
      </c>
      <c r="H2064" s="16">
        <v>45905</v>
      </c>
      <c r="I2064" s="52" t="s">
        <v>22</v>
      </c>
    </row>
    <row r="2065" ht="14.25" spans="1:9">
      <c r="A2065" s="11">
        <v>2058</v>
      </c>
      <c r="B2065" s="12" t="s">
        <v>1200</v>
      </c>
      <c r="C2065" s="13"/>
      <c r="D2065" s="72" t="s">
        <v>689</v>
      </c>
      <c r="E2065" s="7" t="s">
        <v>20</v>
      </c>
      <c r="F2065" s="71">
        <v>20</v>
      </c>
      <c r="G2065" s="33" t="s">
        <v>21</v>
      </c>
      <c r="H2065" s="16">
        <v>45905</v>
      </c>
      <c r="I2065" s="52" t="s">
        <v>22</v>
      </c>
    </row>
    <row r="2066" ht="14.25" spans="1:9">
      <c r="A2066" s="11">
        <v>2059</v>
      </c>
      <c r="B2066" s="12" t="s">
        <v>1200</v>
      </c>
      <c r="C2066" s="13"/>
      <c r="D2066" s="72" t="s">
        <v>197</v>
      </c>
      <c r="E2066" s="7" t="s">
        <v>20</v>
      </c>
      <c r="F2066" s="71">
        <v>20</v>
      </c>
      <c r="G2066" s="33" t="s">
        <v>21</v>
      </c>
      <c r="H2066" s="16">
        <v>45905</v>
      </c>
      <c r="I2066" s="52" t="s">
        <v>22</v>
      </c>
    </row>
    <row r="2067" ht="14.25" spans="1:9">
      <c r="A2067" s="11">
        <v>2060</v>
      </c>
      <c r="B2067" s="12" t="s">
        <v>1200</v>
      </c>
      <c r="C2067" s="13"/>
      <c r="D2067" s="72" t="s">
        <v>89</v>
      </c>
      <c r="E2067" s="7" t="s">
        <v>20</v>
      </c>
      <c r="F2067" s="71">
        <v>20</v>
      </c>
      <c r="G2067" s="33" t="s">
        <v>21</v>
      </c>
      <c r="H2067" s="16">
        <v>45905</v>
      </c>
      <c r="I2067" s="52" t="s">
        <v>22</v>
      </c>
    </row>
    <row r="2068" ht="14.25" spans="1:9">
      <c r="A2068" s="11">
        <v>2061</v>
      </c>
      <c r="B2068" s="12" t="s">
        <v>1200</v>
      </c>
      <c r="C2068" s="13"/>
      <c r="D2068" s="72" t="s">
        <v>852</v>
      </c>
      <c r="E2068" s="7" t="s">
        <v>20</v>
      </c>
      <c r="F2068" s="71">
        <v>20</v>
      </c>
      <c r="G2068" s="33" t="s">
        <v>21</v>
      </c>
      <c r="H2068" s="16">
        <v>45905</v>
      </c>
      <c r="I2068" s="52" t="s">
        <v>22</v>
      </c>
    </row>
    <row r="2069" ht="14.25" spans="1:9">
      <c r="A2069" s="11">
        <v>2062</v>
      </c>
      <c r="B2069" s="12" t="s">
        <v>1200</v>
      </c>
      <c r="C2069" s="13"/>
      <c r="D2069" s="72" t="s">
        <v>1424</v>
      </c>
      <c r="E2069" s="7" t="s">
        <v>20</v>
      </c>
      <c r="F2069" s="71">
        <v>20</v>
      </c>
      <c r="G2069" s="33" t="s">
        <v>21</v>
      </c>
      <c r="H2069" s="16">
        <v>45905</v>
      </c>
      <c r="I2069" s="52" t="s">
        <v>22</v>
      </c>
    </row>
    <row r="2070" ht="14.25" spans="1:9">
      <c r="A2070" s="11">
        <v>2063</v>
      </c>
      <c r="B2070" s="12" t="s">
        <v>1200</v>
      </c>
      <c r="C2070" s="13"/>
      <c r="D2070" s="72" t="s">
        <v>1014</v>
      </c>
      <c r="E2070" s="7" t="s">
        <v>20</v>
      </c>
      <c r="F2070" s="71">
        <v>20</v>
      </c>
      <c r="G2070" s="33" t="s">
        <v>21</v>
      </c>
      <c r="H2070" s="16">
        <v>45905</v>
      </c>
      <c r="I2070" s="52" t="s">
        <v>22</v>
      </c>
    </row>
    <row r="2071" ht="14.25" spans="1:9">
      <c r="A2071" s="11">
        <v>2064</v>
      </c>
      <c r="B2071" s="12" t="s">
        <v>1200</v>
      </c>
      <c r="C2071" s="13"/>
      <c r="D2071" s="72" t="s">
        <v>1425</v>
      </c>
      <c r="E2071" s="7" t="s">
        <v>20</v>
      </c>
      <c r="F2071" s="71">
        <v>20</v>
      </c>
      <c r="G2071" s="33" t="s">
        <v>21</v>
      </c>
      <c r="H2071" s="16">
        <v>45905</v>
      </c>
      <c r="I2071" s="52" t="s">
        <v>22</v>
      </c>
    </row>
    <row r="2072" ht="14.25" spans="1:9">
      <c r="A2072" s="11">
        <v>2065</v>
      </c>
      <c r="B2072" s="12" t="s">
        <v>1200</v>
      </c>
      <c r="C2072" s="13"/>
      <c r="D2072" s="72" t="s">
        <v>1426</v>
      </c>
      <c r="E2072" s="7" t="s">
        <v>20</v>
      </c>
      <c r="F2072" s="71">
        <v>20</v>
      </c>
      <c r="G2072" s="33" t="s">
        <v>21</v>
      </c>
      <c r="H2072" s="16">
        <v>45905</v>
      </c>
      <c r="I2072" s="52" t="s">
        <v>22</v>
      </c>
    </row>
    <row r="2073" ht="14.25" spans="1:9">
      <c r="A2073" s="11">
        <v>2066</v>
      </c>
      <c r="B2073" s="12" t="s">
        <v>1200</v>
      </c>
      <c r="C2073" s="13"/>
      <c r="D2073" s="72" t="s">
        <v>852</v>
      </c>
      <c r="E2073" s="7" t="s">
        <v>20</v>
      </c>
      <c r="F2073" s="71">
        <v>20</v>
      </c>
      <c r="G2073" s="33" t="s">
        <v>21</v>
      </c>
      <c r="H2073" s="16">
        <v>45905</v>
      </c>
      <c r="I2073" s="52" t="s">
        <v>22</v>
      </c>
    </row>
    <row r="2074" ht="14.25" spans="1:9">
      <c r="A2074" s="11">
        <v>2067</v>
      </c>
      <c r="B2074" s="12" t="s">
        <v>1200</v>
      </c>
      <c r="C2074" s="13"/>
      <c r="D2074" s="72" t="s">
        <v>1427</v>
      </c>
      <c r="E2074" s="7" t="s">
        <v>20</v>
      </c>
      <c r="F2074" s="71">
        <v>20</v>
      </c>
      <c r="G2074" s="33" t="s">
        <v>21</v>
      </c>
      <c r="H2074" s="16">
        <v>45905</v>
      </c>
      <c r="I2074" s="52" t="s">
        <v>22</v>
      </c>
    </row>
    <row r="2075" ht="14.25" spans="1:9">
      <c r="A2075" s="11">
        <v>2068</v>
      </c>
      <c r="B2075" s="12" t="s">
        <v>1200</v>
      </c>
      <c r="C2075" s="13"/>
      <c r="D2075" s="72" t="s">
        <v>1428</v>
      </c>
      <c r="E2075" s="7" t="s">
        <v>20</v>
      </c>
      <c r="F2075" s="71">
        <v>20</v>
      </c>
      <c r="G2075" s="33" t="s">
        <v>21</v>
      </c>
      <c r="H2075" s="16">
        <v>45905</v>
      </c>
      <c r="I2075" s="52" t="s">
        <v>22</v>
      </c>
    </row>
    <row r="2076" ht="14.25" spans="1:9">
      <c r="A2076" s="11">
        <v>2069</v>
      </c>
      <c r="B2076" s="12" t="s">
        <v>1200</v>
      </c>
      <c r="C2076" s="13"/>
      <c r="D2076" s="72" t="s">
        <v>1429</v>
      </c>
      <c r="E2076" s="7" t="s">
        <v>20</v>
      </c>
      <c r="F2076" s="71">
        <v>20</v>
      </c>
      <c r="G2076" s="33" t="s">
        <v>21</v>
      </c>
      <c r="H2076" s="16">
        <v>45905</v>
      </c>
      <c r="I2076" s="52" t="s">
        <v>22</v>
      </c>
    </row>
    <row r="2077" ht="14.25" spans="1:9">
      <c r="A2077" s="11">
        <v>2070</v>
      </c>
      <c r="B2077" s="12" t="s">
        <v>1200</v>
      </c>
      <c r="C2077" s="13"/>
      <c r="D2077" s="72" t="s">
        <v>1044</v>
      </c>
      <c r="E2077" s="7" t="s">
        <v>20</v>
      </c>
      <c r="F2077" s="71">
        <v>20</v>
      </c>
      <c r="G2077" s="33" t="s">
        <v>21</v>
      </c>
      <c r="H2077" s="16">
        <v>45905</v>
      </c>
      <c r="I2077" s="52" t="s">
        <v>22</v>
      </c>
    </row>
    <row r="2078" ht="14.25" spans="1:9">
      <c r="A2078" s="11">
        <v>2071</v>
      </c>
      <c r="B2078" s="12" t="s">
        <v>1200</v>
      </c>
      <c r="C2078" s="13"/>
      <c r="D2078" s="72" t="s">
        <v>1430</v>
      </c>
      <c r="E2078" s="7" t="s">
        <v>20</v>
      </c>
      <c r="F2078" s="71">
        <v>20</v>
      </c>
      <c r="G2078" s="33" t="s">
        <v>21</v>
      </c>
      <c r="H2078" s="16">
        <v>45905</v>
      </c>
      <c r="I2078" s="52" t="s">
        <v>22</v>
      </c>
    </row>
    <row r="2079" ht="14.25" spans="1:9">
      <c r="A2079" s="11">
        <v>2072</v>
      </c>
      <c r="B2079" s="12" t="s">
        <v>1200</v>
      </c>
      <c r="C2079" s="13"/>
      <c r="D2079" s="72" t="s">
        <v>1431</v>
      </c>
      <c r="E2079" s="7" t="s">
        <v>20</v>
      </c>
      <c r="F2079" s="71">
        <v>20</v>
      </c>
      <c r="G2079" s="33" t="s">
        <v>21</v>
      </c>
      <c r="H2079" s="16">
        <v>45905</v>
      </c>
      <c r="I2079" s="52" t="s">
        <v>22</v>
      </c>
    </row>
    <row r="2080" ht="14.25" spans="1:9">
      <c r="A2080" s="11">
        <v>2073</v>
      </c>
      <c r="B2080" s="12" t="s">
        <v>1200</v>
      </c>
      <c r="C2080" s="13"/>
      <c r="D2080" s="72" t="s">
        <v>1222</v>
      </c>
      <c r="E2080" s="7" t="s">
        <v>20</v>
      </c>
      <c r="F2080" s="71">
        <v>20</v>
      </c>
      <c r="G2080" s="33" t="s">
        <v>21</v>
      </c>
      <c r="H2080" s="16">
        <v>45905</v>
      </c>
      <c r="I2080" s="52" t="s">
        <v>22</v>
      </c>
    </row>
    <row r="2081" ht="14.25" spans="1:9">
      <c r="A2081" s="11">
        <v>2074</v>
      </c>
      <c r="B2081" s="12" t="s">
        <v>1200</v>
      </c>
      <c r="C2081" s="13"/>
      <c r="D2081" s="72" t="s">
        <v>1432</v>
      </c>
      <c r="E2081" s="7" t="s">
        <v>20</v>
      </c>
      <c r="F2081" s="71">
        <v>20</v>
      </c>
      <c r="G2081" s="33" t="s">
        <v>21</v>
      </c>
      <c r="H2081" s="16">
        <v>45905</v>
      </c>
      <c r="I2081" s="52" t="s">
        <v>22</v>
      </c>
    </row>
    <row r="2082" ht="14.25" spans="1:9">
      <c r="A2082" s="11">
        <v>2075</v>
      </c>
      <c r="B2082" s="12" t="s">
        <v>1200</v>
      </c>
      <c r="C2082" s="13"/>
      <c r="D2082" s="72" t="s">
        <v>1433</v>
      </c>
      <c r="E2082" s="7" t="s">
        <v>20</v>
      </c>
      <c r="F2082" s="71">
        <v>20</v>
      </c>
      <c r="G2082" s="33" t="s">
        <v>21</v>
      </c>
      <c r="H2082" s="16">
        <v>45905</v>
      </c>
      <c r="I2082" s="52" t="s">
        <v>22</v>
      </c>
    </row>
    <row r="2083" ht="14.25" spans="1:9">
      <c r="A2083" s="11">
        <v>2076</v>
      </c>
      <c r="B2083" s="12" t="s">
        <v>1200</v>
      </c>
      <c r="C2083" s="13"/>
      <c r="D2083" s="72" t="s">
        <v>172</v>
      </c>
      <c r="E2083" s="7" t="s">
        <v>20</v>
      </c>
      <c r="F2083" s="71">
        <v>20</v>
      </c>
      <c r="G2083" s="33" t="s">
        <v>21</v>
      </c>
      <c r="H2083" s="16">
        <v>45905</v>
      </c>
      <c r="I2083" s="52" t="s">
        <v>22</v>
      </c>
    </row>
    <row r="2084" ht="14.25" spans="1:9">
      <c r="A2084" s="11">
        <v>2077</v>
      </c>
      <c r="B2084" s="12" t="s">
        <v>1200</v>
      </c>
      <c r="C2084" s="13"/>
      <c r="D2084" s="72" t="s">
        <v>1434</v>
      </c>
      <c r="E2084" s="7" t="s">
        <v>20</v>
      </c>
      <c r="F2084" s="71">
        <v>20</v>
      </c>
      <c r="G2084" s="33" t="s">
        <v>21</v>
      </c>
      <c r="H2084" s="16">
        <v>45905</v>
      </c>
      <c r="I2084" s="52" t="s">
        <v>22</v>
      </c>
    </row>
    <row r="2085" ht="14.25" spans="1:9">
      <c r="A2085" s="11">
        <v>2078</v>
      </c>
      <c r="B2085" s="12" t="s">
        <v>1200</v>
      </c>
      <c r="C2085" s="13"/>
      <c r="D2085" s="72" t="s">
        <v>1435</v>
      </c>
      <c r="E2085" s="7" t="s">
        <v>20</v>
      </c>
      <c r="F2085" s="71">
        <v>20</v>
      </c>
      <c r="G2085" s="33" t="s">
        <v>21</v>
      </c>
      <c r="H2085" s="16">
        <v>45905</v>
      </c>
      <c r="I2085" s="52" t="s">
        <v>22</v>
      </c>
    </row>
    <row r="2086" ht="14.25" spans="1:9">
      <c r="A2086" s="11">
        <v>2079</v>
      </c>
      <c r="B2086" s="12" t="s">
        <v>1200</v>
      </c>
      <c r="C2086" s="13"/>
      <c r="D2086" s="72" t="s">
        <v>1025</v>
      </c>
      <c r="E2086" s="7" t="s">
        <v>20</v>
      </c>
      <c r="F2086" s="71">
        <v>20</v>
      </c>
      <c r="G2086" s="33" t="s">
        <v>21</v>
      </c>
      <c r="H2086" s="16">
        <v>45905</v>
      </c>
      <c r="I2086" s="52" t="s">
        <v>22</v>
      </c>
    </row>
    <row r="2087" ht="14.25" spans="1:9">
      <c r="A2087" s="11">
        <v>2080</v>
      </c>
      <c r="B2087" s="12" t="s">
        <v>1200</v>
      </c>
      <c r="C2087" s="13"/>
      <c r="D2087" s="72" t="s">
        <v>1436</v>
      </c>
      <c r="E2087" s="7" t="s">
        <v>20</v>
      </c>
      <c r="F2087" s="71">
        <v>20</v>
      </c>
      <c r="G2087" s="33" t="s">
        <v>21</v>
      </c>
      <c r="H2087" s="16">
        <v>45905</v>
      </c>
      <c r="I2087" s="52" t="s">
        <v>22</v>
      </c>
    </row>
    <row r="2088" ht="14.25" spans="1:9">
      <c r="A2088" s="11">
        <v>2081</v>
      </c>
      <c r="B2088" s="12" t="s">
        <v>1200</v>
      </c>
      <c r="C2088" s="13"/>
      <c r="D2088" s="72" t="s">
        <v>1437</v>
      </c>
      <c r="E2088" s="7" t="s">
        <v>20</v>
      </c>
      <c r="F2088" s="71">
        <v>20</v>
      </c>
      <c r="G2088" s="33" t="s">
        <v>21</v>
      </c>
      <c r="H2088" s="16">
        <v>45905</v>
      </c>
      <c r="I2088" s="52" t="s">
        <v>22</v>
      </c>
    </row>
    <row r="2089" ht="14.25" spans="1:9">
      <c r="A2089" s="11">
        <v>2082</v>
      </c>
      <c r="B2089" s="12" t="s">
        <v>1200</v>
      </c>
      <c r="C2089" s="13"/>
      <c r="D2089" s="72" t="s">
        <v>1438</v>
      </c>
      <c r="E2089" s="7" t="s">
        <v>20</v>
      </c>
      <c r="F2089" s="71">
        <v>20</v>
      </c>
      <c r="G2089" s="33" t="s">
        <v>21</v>
      </c>
      <c r="H2089" s="16">
        <v>45905</v>
      </c>
      <c r="I2089" s="52" t="s">
        <v>22</v>
      </c>
    </row>
    <row r="2090" ht="14.25" spans="1:9">
      <c r="A2090" s="11">
        <v>2083</v>
      </c>
      <c r="B2090" s="12" t="s">
        <v>1200</v>
      </c>
      <c r="C2090" s="13"/>
      <c r="D2090" s="54" t="s">
        <v>1439</v>
      </c>
      <c r="E2090" s="7" t="s">
        <v>20</v>
      </c>
      <c r="F2090" s="71">
        <v>27.2</v>
      </c>
      <c r="G2090" s="33" t="s">
        <v>21</v>
      </c>
      <c r="H2090" s="16">
        <v>45905</v>
      </c>
      <c r="I2090" s="52" t="s">
        <v>22</v>
      </c>
    </row>
    <row r="2091" ht="14.25" spans="1:9">
      <c r="A2091" s="11">
        <v>2084</v>
      </c>
      <c r="B2091" s="12" t="s">
        <v>1200</v>
      </c>
      <c r="C2091" s="13"/>
      <c r="D2091" s="54" t="s">
        <v>1440</v>
      </c>
      <c r="E2091" s="7" t="s">
        <v>20</v>
      </c>
      <c r="F2091" s="71">
        <v>27.2</v>
      </c>
      <c r="G2091" s="33" t="s">
        <v>21</v>
      </c>
      <c r="H2091" s="16">
        <v>45905</v>
      </c>
      <c r="I2091" s="52" t="s">
        <v>22</v>
      </c>
    </row>
    <row r="2092" ht="14.25" spans="1:9">
      <c r="A2092" s="11">
        <v>2085</v>
      </c>
      <c r="B2092" s="12" t="s">
        <v>1200</v>
      </c>
      <c r="C2092" s="13"/>
      <c r="D2092" s="54" t="s">
        <v>327</v>
      </c>
      <c r="E2092" s="7" t="s">
        <v>20</v>
      </c>
      <c r="F2092" s="71">
        <v>27.2</v>
      </c>
      <c r="G2092" s="33" t="s">
        <v>21</v>
      </c>
      <c r="H2092" s="16">
        <v>45905</v>
      </c>
      <c r="I2092" s="52" t="s">
        <v>22</v>
      </c>
    </row>
    <row r="2093" ht="14.25" spans="1:9">
      <c r="A2093" s="11">
        <v>2086</v>
      </c>
      <c r="B2093" s="12" t="s">
        <v>1200</v>
      </c>
      <c r="C2093" s="13"/>
      <c r="D2093" s="54" t="s">
        <v>1441</v>
      </c>
      <c r="E2093" s="7" t="s">
        <v>20</v>
      </c>
      <c r="F2093" s="71">
        <v>27.2</v>
      </c>
      <c r="G2093" s="33" t="s">
        <v>21</v>
      </c>
      <c r="H2093" s="16">
        <v>45905</v>
      </c>
      <c r="I2093" s="52" t="s">
        <v>22</v>
      </c>
    </row>
    <row r="2094" ht="14.25" spans="1:9">
      <c r="A2094" s="11">
        <v>2087</v>
      </c>
      <c r="B2094" s="12" t="s">
        <v>1200</v>
      </c>
      <c r="C2094" s="13"/>
      <c r="D2094" s="54" t="s">
        <v>1442</v>
      </c>
      <c r="E2094" s="7" t="s">
        <v>20</v>
      </c>
      <c r="F2094" s="71">
        <v>27.2</v>
      </c>
      <c r="G2094" s="33" t="s">
        <v>21</v>
      </c>
      <c r="H2094" s="16">
        <v>45905</v>
      </c>
      <c r="I2094" s="52" t="s">
        <v>22</v>
      </c>
    </row>
    <row r="2095" ht="14.25" spans="1:9">
      <c r="A2095" s="11">
        <v>2088</v>
      </c>
      <c r="B2095" s="12" t="s">
        <v>1200</v>
      </c>
      <c r="C2095" s="13"/>
      <c r="D2095" s="54" t="s">
        <v>469</v>
      </c>
      <c r="E2095" s="7" t="s">
        <v>20</v>
      </c>
      <c r="F2095" s="71">
        <v>27.2</v>
      </c>
      <c r="G2095" s="33" t="s">
        <v>21</v>
      </c>
      <c r="H2095" s="16">
        <v>45905</v>
      </c>
      <c r="I2095" s="52" t="s">
        <v>22</v>
      </c>
    </row>
    <row r="2096" ht="14.25" spans="1:9">
      <c r="A2096" s="11">
        <v>2089</v>
      </c>
      <c r="B2096" s="12" t="s">
        <v>1200</v>
      </c>
      <c r="C2096" s="13"/>
      <c r="D2096" s="54" t="s">
        <v>1443</v>
      </c>
      <c r="E2096" s="7" t="s">
        <v>20</v>
      </c>
      <c r="F2096" s="71">
        <v>27.2</v>
      </c>
      <c r="G2096" s="33" t="s">
        <v>21</v>
      </c>
      <c r="H2096" s="16">
        <v>45905</v>
      </c>
      <c r="I2096" s="52" t="s">
        <v>22</v>
      </c>
    </row>
    <row r="2097" ht="14.25" spans="1:9">
      <c r="A2097" s="11">
        <v>2090</v>
      </c>
      <c r="B2097" s="12" t="s">
        <v>1200</v>
      </c>
      <c r="C2097" s="13"/>
      <c r="D2097" s="54" t="s">
        <v>437</v>
      </c>
      <c r="E2097" s="7" t="s">
        <v>20</v>
      </c>
      <c r="F2097" s="71">
        <v>27.2</v>
      </c>
      <c r="G2097" s="33" t="s">
        <v>21</v>
      </c>
      <c r="H2097" s="16">
        <v>45905</v>
      </c>
      <c r="I2097" s="52" t="s">
        <v>22</v>
      </c>
    </row>
    <row r="2098" ht="14.25" spans="1:9">
      <c r="A2098" s="11">
        <v>2091</v>
      </c>
      <c r="B2098" s="12" t="s">
        <v>1200</v>
      </c>
      <c r="C2098" s="13"/>
      <c r="D2098" s="73" t="s">
        <v>1444</v>
      </c>
      <c r="E2098" s="7" t="s">
        <v>20</v>
      </c>
      <c r="F2098" s="71">
        <v>27.2</v>
      </c>
      <c r="G2098" s="33" t="s">
        <v>21</v>
      </c>
      <c r="H2098" s="16">
        <v>45905</v>
      </c>
      <c r="I2098" s="52" t="s">
        <v>22</v>
      </c>
    </row>
    <row r="2099" ht="14.25" spans="1:9">
      <c r="A2099" s="11">
        <v>2092</v>
      </c>
      <c r="B2099" s="12" t="s">
        <v>1200</v>
      </c>
      <c r="C2099" s="13"/>
      <c r="D2099" s="54" t="s">
        <v>928</v>
      </c>
      <c r="E2099" s="7" t="s">
        <v>20</v>
      </c>
      <c r="F2099" s="71">
        <v>27.2</v>
      </c>
      <c r="G2099" s="33" t="s">
        <v>21</v>
      </c>
      <c r="H2099" s="16">
        <v>45905</v>
      </c>
      <c r="I2099" s="52" t="s">
        <v>22</v>
      </c>
    </row>
    <row r="2100" ht="14.25" spans="1:9">
      <c r="A2100" s="11">
        <v>2093</v>
      </c>
      <c r="B2100" s="12" t="s">
        <v>1200</v>
      </c>
      <c r="C2100" s="13"/>
      <c r="D2100" s="54" t="s">
        <v>1113</v>
      </c>
      <c r="E2100" s="7" t="s">
        <v>20</v>
      </c>
      <c r="F2100" s="71">
        <v>27.2</v>
      </c>
      <c r="G2100" s="33" t="s">
        <v>21</v>
      </c>
      <c r="H2100" s="16">
        <v>45905</v>
      </c>
      <c r="I2100" s="52" t="s">
        <v>22</v>
      </c>
    </row>
    <row r="2101" ht="14.25" spans="1:9">
      <c r="A2101" s="11">
        <v>2094</v>
      </c>
      <c r="B2101" s="12" t="s">
        <v>1200</v>
      </c>
      <c r="C2101" s="13"/>
      <c r="D2101" s="54" t="s">
        <v>1445</v>
      </c>
      <c r="E2101" s="7" t="s">
        <v>20</v>
      </c>
      <c r="F2101" s="71">
        <v>27.2</v>
      </c>
      <c r="G2101" s="33" t="s">
        <v>21</v>
      </c>
      <c r="H2101" s="16">
        <v>45905</v>
      </c>
      <c r="I2101" s="52" t="s">
        <v>22</v>
      </c>
    </row>
    <row r="2102" ht="14.25" spans="1:9">
      <c r="A2102" s="11">
        <v>2095</v>
      </c>
      <c r="B2102" s="12" t="s">
        <v>1200</v>
      </c>
      <c r="C2102" s="13"/>
      <c r="D2102" s="54" t="s">
        <v>1446</v>
      </c>
      <c r="E2102" s="7" t="s">
        <v>20</v>
      </c>
      <c r="F2102" s="71">
        <v>27.2</v>
      </c>
      <c r="G2102" s="33" t="s">
        <v>21</v>
      </c>
      <c r="H2102" s="16">
        <v>45905</v>
      </c>
      <c r="I2102" s="52" t="s">
        <v>22</v>
      </c>
    </row>
    <row r="2103" ht="14.25" spans="1:9">
      <c r="A2103" s="11">
        <v>2096</v>
      </c>
      <c r="B2103" s="12" t="s">
        <v>1200</v>
      </c>
      <c r="C2103" s="13"/>
      <c r="D2103" s="54" t="s">
        <v>1447</v>
      </c>
      <c r="E2103" s="7" t="s">
        <v>20</v>
      </c>
      <c r="F2103" s="71">
        <v>27.2</v>
      </c>
      <c r="G2103" s="33" t="s">
        <v>21</v>
      </c>
      <c r="H2103" s="16">
        <v>45905</v>
      </c>
      <c r="I2103" s="52" t="s">
        <v>22</v>
      </c>
    </row>
    <row r="2104" ht="14.25" spans="1:9">
      <c r="A2104" s="11">
        <v>2097</v>
      </c>
      <c r="B2104" s="12" t="s">
        <v>1200</v>
      </c>
      <c r="C2104" s="13"/>
      <c r="D2104" s="54" t="s">
        <v>183</v>
      </c>
      <c r="E2104" s="7" t="s">
        <v>20</v>
      </c>
      <c r="F2104" s="71">
        <v>27.2</v>
      </c>
      <c r="G2104" s="33" t="s">
        <v>21</v>
      </c>
      <c r="H2104" s="16">
        <v>45905</v>
      </c>
      <c r="I2104" s="52" t="s">
        <v>22</v>
      </c>
    </row>
    <row r="2105" ht="14.25" spans="1:9">
      <c r="A2105" s="11">
        <v>2098</v>
      </c>
      <c r="B2105" s="12" t="s">
        <v>1200</v>
      </c>
      <c r="C2105" s="13"/>
      <c r="D2105" s="54" t="s">
        <v>1448</v>
      </c>
      <c r="E2105" s="7" t="s">
        <v>20</v>
      </c>
      <c r="F2105" s="71">
        <v>27.2</v>
      </c>
      <c r="G2105" s="33" t="s">
        <v>21</v>
      </c>
      <c r="H2105" s="16">
        <v>45905</v>
      </c>
      <c r="I2105" s="52" t="s">
        <v>22</v>
      </c>
    </row>
    <row r="2106" ht="14.25" spans="1:9">
      <c r="A2106" s="11">
        <v>2099</v>
      </c>
      <c r="B2106" s="12" t="s">
        <v>1200</v>
      </c>
      <c r="C2106" s="13"/>
      <c r="D2106" s="54" t="s">
        <v>1449</v>
      </c>
      <c r="E2106" s="7" t="s">
        <v>20</v>
      </c>
      <c r="F2106" s="71">
        <v>27.2</v>
      </c>
      <c r="G2106" s="33" t="s">
        <v>21</v>
      </c>
      <c r="H2106" s="16">
        <v>45905</v>
      </c>
      <c r="I2106" s="52" t="s">
        <v>22</v>
      </c>
    </row>
    <row r="2107" ht="14.25" spans="1:9">
      <c r="A2107" s="11">
        <v>2100</v>
      </c>
      <c r="B2107" s="12" t="s">
        <v>1200</v>
      </c>
      <c r="C2107" s="13"/>
      <c r="D2107" s="54" t="s">
        <v>1450</v>
      </c>
      <c r="E2107" s="7" t="s">
        <v>20</v>
      </c>
      <c r="F2107" s="71">
        <v>27.2</v>
      </c>
      <c r="G2107" s="33" t="s">
        <v>21</v>
      </c>
      <c r="H2107" s="16">
        <v>45905</v>
      </c>
      <c r="I2107" s="52" t="s">
        <v>22</v>
      </c>
    </row>
    <row r="2108" ht="14.25" spans="1:9">
      <c r="A2108" s="11">
        <v>2101</v>
      </c>
      <c r="B2108" s="12" t="s">
        <v>1200</v>
      </c>
      <c r="C2108" s="13"/>
      <c r="D2108" s="54" t="s">
        <v>942</v>
      </c>
      <c r="E2108" s="7" t="s">
        <v>20</v>
      </c>
      <c r="F2108" s="71">
        <v>27.2</v>
      </c>
      <c r="G2108" s="33" t="s">
        <v>21</v>
      </c>
      <c r="H2108" s="16">
        <v>45905</v>
      </c>
      <c r="I2108" s="52" t="s">
        <v>22</v>
      </c>
    </row>
    <row r="2109" ht="14.25" spans="1:9">
      <c r="A2109" s="11">
        <v>2102</v>
      </c>
      <c r="B2109" s="12" t="s">
        <v>1200</v>
      </c>
      <c r="C2109" s="13"/>
      <c r="D2109" s="54" t="s">
        <v>1451</v>
      </c>
      <c r="E2109" s="7" t="s">
        <v>20</v>
      </c>
      <c r="F2109" s="71">
        <v>27.2</v>
      </c>
      <c r="G2109" s="33" t="s">
        <v>21</v>
      </c>
      <c r="H2109" s="16">
        <v>45905</v>
      </c>
      <c r="I2109" s="52" t="s">
        <v>22</v>
      </c>
    </row>
    <row r="2110" ht="14.25" spans="1:9">
      <c r="A2110" s="11">
        <v>2103</v>
      </c>
      <c r="B2110" s="12" t="s">
        <v>1200</v>
      </c>
      <c r="C2110" s="13"/>
      <c r="D2110" s="54" t="s">
        <v>1452</v>
      </c>
      <c r="E2110" s="7" t="s">
        <v>20</v>
      </c>
      <c r="F2110" s="71">
        <v>27.52</v>
      </c>
      <c r="G2110" s="33" t="s">
        <v>21</v>
      </c>
      <c r="H2110" s="16">
        <v>45905</v>
      </c>
      <c r="I2110" s="52" t="s">
        <v>22</v>
      </c>
    </row>
    <row r="2111" ht="14.25" spans="1:9">
      <c r="A2111" s="11">
        <v>2104</v>
      </c>
      <c r="B2111" s="12" t="s">
        <v>1200</v>
      </c>
      <c r="C2111" s="13"/>
      <c r="D2111" s="54" t="s">
        <v>1453</v>
      </c>
      <c r="E2111" s="7" t="s">
        <v>20</v>
      </c>
      <c r="F2111" s="71">
        <v>27.52</v>
      </c>
      <c r="G2111" s="33" t="s">
        <v>21</v>
      </c>
      <c r="H2111" s="16">
        <v>45905</v>
      </c>
      <c r="I2111" s="52" t="s">
        <v>22</v>
      </c>
    </row>
    <row r="2112" ht="14.25" spans="1:9">
      <c r="A2112" s="11">
        <v>2105</v>
      </c>
      <c r="B2112" s="12" t="s">
        <v>1200</v>
      </c>
      <c r="C2112" s="13"/>
      <c r="D2112" s="54" t="s">
        <v>1454</v>
      </c>
      <c r="E2112" s="7" t="s">
        <v>20</v>
      </c>
      <c r="F2112" s="71">
        <v>27.52</v>
      </c>
      <c r="G2112" s="33" t="s">
        <v>21</v>
      </c>
      <c r="H2112" s="16">
        <v>45905</v>
      </c>
      <c r="I2112" s="52" t="s">
        <v>22</v>
      </c>
    </row>
    <row r="2113" ht="14.25" spans="1:9">
      <c r="A2113" s="11">
        <v>2106</v>
      </c>
      <c r="B2113" s="12" t="s">
        <v>1200</v>
      </c>
      <c r="C2113" s="13"/>
      <c r="D2113" s="54" t="s">
        <v>33</v>
      </c>
      <c r="E2113" s="7" t="s">
        <v>20</v>
      </c>
      <c r="F2113" s="71">
        <v>27.52</v>
      </c>
      <c r="G2113" s="33" t="s">
        <v>21</v>
      </c>
      <c r="H2113" s="16">
        <v>45905</v>
      </c>
      <c r="I2113" s="52" t="s">
        <v>22</v>
      </c>
    </row>
    <row r="2114" ht="14.25" spans="1:9">
      <c r="A2114" s="11">
        <v>2107</v>
      </c>
      <c r="B2114" s="12" t="s">
        <v>1200</v>
      </c>
      <c r="C2114" s="13"/>
      <c r="D2114" s="54" t="s">
        <v>1376</v>
      </c>
      <c r="E2114" s="7" t="s">
        <v>20</v>
      </c>
      <c r="F2114" s="71">
        <v>27.52</v>
      </c>
      <c r="G2114" s="33" t="s">
        <v>21</v>
      </c>
      <c r="H2114" s="16">
        <v>45905</v>
      </c>
      <c r="I2114" s="52" t="s">
        <v>22</v>
      </c>
    </row>
    <row r="2115" ht="14.25" spans="1:9">
      <c r="A2115" s="11">
        <v>2108</v>
      </c>
      <c r="B2115" s="12" t="s">
        <v>1200</v>
      </c>
      <c r="C2115" s="13"/>
      <c r="D2115" s="72" t="s">
        <v>244</v>
      </c>
      <c r="E2115" s="7" t="s">
        <v>20</v>
      </c>
      <c r="F2115" s="71">
        <v>31.04</v>
      </c>
      <c r="G2115" s="33" t="s">
        <v>21</v>
      </c>
      <c r="H2115" s="16">
        <v>45905</v>
      </c>
      <c r="I2115" s="52" t="s">
        <v>22</v>
      </c>
    </row>
    <row r="2116" ht="14.25" spans="1:9">
      <c r="A2116" s="11">
        <v>2109</v>
      </c>
      <c r="B2116" s="12" t="s">
        <v>1200</v>
      </c>
      <c r="C2116" s="13"/>
      <c r="D2116" s="72" t="s">
        <v>1455</v>
      </c>
      <c r="E2116" s="7" t="s">
        <v>20</v>
      </c>
      <c r="F2116" s="71">
        <v>30.88</v>
      </c>
      <c r="G2116" s="33" t="s">
        <v>21</v>
      </c>
      <c r="H2116" s="16">
        <v>45905</v>
      </c>
      <c r="I2116" s="52" t="s">
        <v>22</v>
      </c>
    </row>
    <row r="2117" ht="14.25" spans="1:9">
      <c r="A2117" s="11">
        <v>2110</v>
      </c>
      <c r="B2117" s="12" t="s">
        <v>1200</v>
      </c>
      <c r="C2117" s="13"/>
      <c r="D2117" s="72" t="s">
        <v>1456</v>
      </c>
      <c r="E2117" s="7" t="s">
        <v>20</v>
      </c>
      <c r="F2117" s="71">
        <v>30.88</v>
      </c>
      <c r="G2117" s="33" t="s">
        <v>21</v>
      </c>
      <c r="H2117" s="16">
        <v>45905</v>
      </c>
      <c r="I2117" s="52" t="s">
        <v>22</v>
      </c>
    </row>
    <row r="2118" ht="14.25" spans="1:9">
      <c r="A2118" s="11">
        <v>2111</v>
      </c>
      <c r="B2118" s="12" t="s">
        <v>1200</v>
      </c>
      <c r="C2118" s="13"/>
      <c r="D2118" s="72" t="s">
        <v>1457</v>
      </c>
      <c r="E2118" s="7" t="s">
        <v>20</v>
      </c>
      <c r="F2118" s="71">
        <v>30.88</v>
      </c>
      <c r="G2118" s="33" t="s">
        <v>21</v>
      </c>
      <c r="H2118" s="16">
        <v>45905</v>
      </c>
      <c r="I2118" s="52" t="s">
        <v>22</v>
      </c>
    </row>
    <row r="2119" ht="14.25" spans="1:9">
      <c r="A2119" s="11">
        <v>2112</v>
      </c>
      <c r="B2119" s="12" t="s">
        <v>1200</v>
      </c>
      <c r="C2119" s="13"/>
      <c r="D2119" s="72" t="s">
        <v>1458</v>
      </c>
      <c r="E2119" s="7" t="s">
        <v>20</v>
      </c>
      <c r="F2119" s="71">
        <v>30.88</v>
      </c>
      <c r="G2119" s="33" t="s">
        <v>21</v>
      </c>
      <c r="H2119" s="16">
        <v>45905</v>
      </c>
      <c r="I2119" s="52" t="s">
        <v>22</v>
      </c>
    </row>
    <row r="2120" ht="14.25" spans="1:9">
      <c r="A2120" s="11">
        <v>2113</v>
      </c>
      <c r="B2120" s="12" t="s">
        <v>1200</v>
      </c>
      <c r="C2120" s="13"/>
      <c r="D2120" s="72" t="s">
        <v>39</v>
      </c>
      <c r="E2120" s="7" t="s">
        <v>20</v>
      </c>
      <c r="F2120" s="71">
        <v>30.88</v>
      </c>
      <c r="G2120" s="33" t="s">
        <v>21</v>
      </c>
      <c r="H2120" s="16">
        <v>45905</v>
      </c>
      <c r="I2120" s="52" t="s">
        <v>22</v>
      </c>
    </row>
    <row r="2121" ht="14.25" spans="1:9">
      <c r="A2121" s="11">
        <v>2114</v>
      </c>
      <c r="B2121" s="12" t="s">
        <v>1200</v>
      </c>
      <c r="C2121" s="13"/>
      <c r="D2121" s="72" t="s">
        <v>1459</v>
      </c>
      <c r="E2121" s="7" t="s">
        <v>20</v>
      </c>
      <c r="F2121" s="71">
        <v>30.88</v>
      </c>
      <c r="G2121" s="33" t="s">
        <v>21</v>
      </c>
      <c r="H2121" s="16">
        <v>45905</v>
      </c>
      <c r="I2121" s="52" t="s">
        <v>22</v>
      </c>
    </row>
    <row r="2122" ht="14.25" spans="1:9">
      <c r="A2122" s="11">
        <v>2115</v>
      </c>
      <c r="B2122" s="12" t="s">
        <v>1200</v>
      </c>
      <c r="C2122" s="13"/>
      <c r="D2122" s="72" t="s">
        <v>1460</v>
      </c>
      <c r="E2122" s="7" t="s">
        <v>20</v>
      </c>
      <c r="F2122" s="71">
        <v>30.88</v>
      </c>
      <c r="G2122" s="33" t="s">
        <v>21</v>
      </c>
      <c r="H2122" s="16">
        <v>45905</v>
      </c>
      <c r="I2122" s="52" t="s">
        <v>22</v>
      </c>
    </row>
    <row r="2123" ht="14.25" spans="1:9">
      <c r="A2123" s="11">
        <v>2116</v>
      </c>
      <c r="B2123" s="12" t="s">
        <v>1200</v>
      </c>
      <c r="C2123" s="13"/>
      <c r="D2123" s="72" t="s">
        <v>1379</v>
      </c>
      <c r="E2123" s="7" t="s">
        <v>20</v>
      </c>
      <c r="F2123" s="71">
        <v>30.88</v>
      </c>
      <c r="G2123" s="33" t="s">
        <v>21</v>
      </c>
      <c r="H2123" s="16">
        <v>45905</v>
      </c>
      <c r="I2123" s="52" t="s">
        <v>22</v>
      </c>
    </row>
    <row r="2124" ht="14.25" spans="1:9">
      <c r="A2124" s="11">
        <v>2117</v>
      </c>
      <c r="B2124" s="12" t="s">
        <v>1200</v>
      </c>
      <c r="C2124" s="13"/>
      <c r="D2124" s="72" t="s">
        <v>1461</v>
      </c>
      <c r="E2124" s="7" t="s">
        <v>20</v>
      </c>
      <c r="F2124" s="71">
        <v>30.88</v>
      </c>
      <c r="G2124" s="33" t="s">
        <v>21</v>
      </c>
      <c r="H2124" s="16">
        <v>45905</v>
      </c>
      <c r="I2124" s="52" t="s">
        <v>22</v>
      </c>
    </row>
    <row r="2125" ht="14.25" spans="1:9">
      <c r="A2125" s="11">
        <v>2118</v>
      </c>
      <c r="B2125" s="12" t="s">
        <v>1200</v>
      </c>
      <c r="C2125" s="13"/>
      <c r="D2125" s="72" t="s">
        <v>1462</v>
      </c>
      <c r="E2125" s="7" t="s">
        <v>20</v>
      </c>
      <c r="F2125" s="71">
        <v>30.88</v>
      </c>
      <c r="G2125" s="33" t="s">
        <v>21</v>
      </c>
      <c r="H2125" s="16">
        <v>45905</v>
      </c>
      <c r="I2125" s="52" t="s">
        <v>22</v>
      </c>
    </row>
    <row r="2126" ht="14.25" spans="1:9">
      <c r="A2126" s="11">
        <v>2119</v>
      </c>
      <c r="B2126" s="12" t="s">
        <v>1200</v>
      </c>
      <c r="C2126" s="13"/>
      <c r="D2126" s="72" t="s">
        <v>1463</v>
      </c>
      <c r="E2126" s="7" t="s">
        <v>20</v>
      </c>
      <c r="F2126" s="71">
        <v>30.88</v>
      </c>
      <c r="G2126" s="33" t="s">
        <v>21</v>
      </c>
      <c r="H2126" s="16">
        <v>45905</v>
      </c>
      <c r="I2126" s="52" t="s">
        <v>22</v>
      </c>
    </row>
    <row r="2127" ht="14.25" spans="1:9">
      <c r="A2127" s="11">
        <v>2120</v>
      </c>
      <c r="B2127" s="12" t="s">
        <v>1200</v>
      </c>
      <c r="C2127" s="13"/>
      <c r="D2127" s="72" t="s">
        <v>1464</v>
      </c>
      <c r="E2127" s="7" t="s">
        <v>20</v>
      </c>
      <c r="F2127" s="71">
        <v>30.88</v>
      </c>
      <c r="G2127" s="33" t="s">
        <v>21</v>
      </c>
      <c r="H2127" s="16">
        <v>45905</v>
      </c>
      <c r="I2127" s="52" t="s">
        <v>22</v>
      </c>
    </row>
    <row r="2128" ht="14.25" spans="1:9">
      <c r="A2128" s="11">
        <v>2121</v>
      </c>
      <c r="B2128" s="12" t="s">
        <v>1200</v>
      </c>
      <c r="C2128" s="13"/>
      <c r="D2128" s="72" t="s">
        <v>1465</v>
      </c>
      <c r="E2128" s="7" t="s">
        <v>20</v>
      </c>
      <c r="F2128" s="71">
        <v>31.2</v>
      </c>
      <c r="G2128" s="33" t="s">
        <v>21</v>
      </c>
      <c r="H2128" s="16">
        <v>45905</v>
      </c>
      <c r="I2128" s="52" t="s">
        <v>22</v>
      </c>
    </row>
    <row r="2129" ht="14.25" spans="1:9">
      <c r="A2129" s="11">
        <v>2122</v>
      </c>
      <c r="B2129" s="12" t="s">
        <v>1200</v>
      </c>
      <c r="C2129" s="13"/>
      <c r="D2129" s="72" t="s">
        <v>1466</v>
      </c>
      <c r="E2129" s="7" t="s">
        <v>20</v>
      </c>
      <c r="F2129" s="71">
        <v>31.2</v>
      </c>
      <c r="G2129" s="33" t="s">
        <v>21</v>
      </c>
      <c r="H2129" s="16">
        <v>45905</v>
      </c>
      <c r="I2129" s="52" t="s">
        <v>22</v>
      </c>
    </row>
    <row r="2130" ht="14.25" spans="1:9">
      <c r="A2130" s="11">
        <v>2123</v>
      </c>
      <c r="B2130" s="12" t="s">
        <v>1200</v>
      </c>
      <c r="C2130" s="13"/>
      <c r="D2130" s="72" t="s">
        <v>1052</v>
      </c>
      <c r="E2130" s="7" t="s">
        <v>20</v>
      </c>
      <c r="F2130" s="71">
        <v>31.2</v>
      </c>
      <c r="G2130" s="33" t="s">
        <v>21</v>
      </c>
      <c r="H2130" s="16">
        <v>45905</v>
      </c>
      <c r="I2130" s="52" t="s">
        <v>22</v>
      </c>
    </row>
    <row r="2131" ht="14.25" spans="1:9">
      <c r="A2131" s="11">
        <v>2124</v>
      </c>
      <c r="B2131" s="12" t="s">
        <v>1200</v>
      </c>
      <c r="C2131" s="13"/>
      <c r="D2131" s="72" t="s">
        <v>188</v>
      </c>
      <c r="E2131" s="7" t="s">
        <v>20</v>
      </c>
      <c r="F2131" s="71">
        <v>31.2</v>
      </c>
      <c r="G2131" s="33" t="s">
        <v>21</v>
      </c>
      <c r="H2131" s="16">
        <v>45905</v>
      </c>
      <c r="I2131" s="52" t="s">
        <v>22</v>
      </c>
    </row>
    <row r="2132" ht="14.25" spans="1:9">
      <c r="A2132" s="11">
        <v>2125</v>
      </c>
      <c r="B2132" s="12" t="s">
        <v>1200</v>
      </c>
      <c r="C2132" s="13"/>
      <c r="D2132" s="59" t="s">
        <v>1339</v>
      </c>
      <c r="E2132" s="7" t="s">
        <v>20</v>
      </c>
      <c r="F2132" s="71">
        <v>31.2</v>
      </c>
      <c r="G2132" s="33" t="s">
        <v>21</v>
      </c>
      <c r="H2132" s="16">
        <v>45905</v>
      </c>
      <c r="I2132" s="52" t="s">
        <v>22</v>
      </c>
    </row>
    <row r="2133" ht="14.25" spans="1:9">
      <c r="A2133" s="11">
        <v>2126</v>
      </c>
      <c r="B2133" s="12" t="s">
        <v>1200</v>
      </c>
      <c r="C2133" s="13"/>
      <c r="D2133" s="72" t="s">
        <v>1467</v>
      </c>
      <c r="E2133" s="7" t="s">
        <v>20</v>
      </c>
      <c r="F2133" s="71">
        <v>31.2</v>
      </c>
      <c r="G2133" s="33" t="s">
        <v>21</v>
      </c>
      <c r="H2133" s="16">
        <v>45905</v>
      </c>
      <c r="I2133" s="52" t="s">
        <v>22</v>
      </c>
    </row>
    <row r="2134" ht="14.25" spans="1:9">
      <c r="A2134" s="11">
        <v>2127</v>
      </c>
      <c r="B2134" s="12" t="s">
        <v>1200</v>
      </c>
      <c r="C2134" s="13"/>
      <c r="D2134" s="72" t="s">
        <v>1468</v>
      </c>
      <c r="E2134" s="7" t="s">
        <v>20</v>
      </c>
      <c r="F2134" s="71">
        <v>31.2</v>
      </c>
      <c r="G2134" s="33" t="s">
        <v>21</v>
      </c>
      <c r="H2134" s="16">
        <v>45905</v>
      </c>
      <c r="I2134" s="52" t="s">
        <v>22</v>
      </c>
    </row>
    <row r="2135" ht="14.25" spans="1:9">
      <c r="A2135" s="11">
        <v>2128</v>
      </c>
      <c r="B2135" s="12" t="s">
        <v>1200</v>
      </c>
      <c r="C2135" s="13"/>
      <c r="D2135" s="72" t="s">
        <v>1469</v>
      </c>
      <c r="E2135" s="7" t="s">
        <v>20</v>
      </c>
      <c r="F2135" s="71">
        <v>31.2</v>
      </c>
      <c r="G2135" s="33" t="s">
        <v>21</v>
      </c>
      <c r="H2135" s="16">
        <v>45905</v>
      </c>
      <c r="I2135" s="52" t="s">
        <v>22</v>
      </c>
    </row>
    <row r="2136" ht="14.25" spans="1:9">
      <c r="A2136" s="11">
        <v>2129</v>
      </c>
      <c r="B2136" s="12" t="s">
        <v>1200</v>
      </c>
      <c r="C2136" s="13"/>
      <c r="D2136" s="72" t="s">
        <v>746</v>
      </c>
      <c r="E2136" s="7" t="s">
        <v>20</v>
      </c>
      <c r="F2136" s="71">
        <v>31.2</v>
      </c>
      <c r="G2136" s="33" t="s">
        <v>21</v>
      </c>
      <c r="H2136" s="16">
        <v>45905</v>
      </c>
      <c r="I2136" s="52" t="s">
        <v>22</v>
      </c>
    </row>
    <row r="2137" ht="14.25" spans="1:9">
      <c r="A2137" s="11">
        <v>2130</v>
      </c>
      <c r="B2137" s="12" t="s">
        <v>1200</v>
      </c>
      <c r="C2137" s="13"/>
      <c r="D2137" s="72" t="s">
        <v>327</v>
      </c>
      <c r="E2137" s="7" t="s">
        <v>20</v>
      </c>
      <c r="F2137" s="71">
        <v>32</v>
      </c>
      <c r="G2137" s="33" t="s">
        <v>21</v>
      </c>
      <c r="H2137" s="16">
        <v>45905</v>
      </c>
      <c r="I2137" s="52" t="s">
        <v>22</v>
      </c>
    </row>
    <row r="2138" ht="14.25" spans="1:9">
      <c r="A2138" s="11">
        <v>2131</v>
      </c>
      <c r="B2138" s="12" t="s">
        <v>1200</v>
      </c>
      <c r="C2138" s="13"/>
      <c r="D2138" s="72" t="s">
        <v>1470</v>
      </c>
      <c r="E2138" s="7" t="s">
        <v>20</v>
      </c>
      <c r="F2138" s="71">
        <v>32</v>
      </c>
      <c r="G2138" s="33" t="s">
        <v>21</v>
      </c>
      <c r="H2138" s="16">
        <v>45905</v>
      </c>
      <c r="I2138" s="52" t="s">
        <v>22</v>
      </c>
    </row>
    <row r="2139" ht="14.25" spans="1:9">
      <c r="A2139" s="11">
        <v>2132</v>
      </c>
      <c r="B2139" s="12" t="s">
        <v>1200</v>
      </c>
      <c r="C2139" s="13"/>
      <c r="D2139" s="72" t="s">
        <v>176</v>
      </c>
      <c r="E2139" s="7" t="s">
        <v>20</v>
      </c>
      <c r="F2139" s="71">
        <v>32</v>
      </c>
      <c r="G2139" s="33" t="s">
        <v>21</v>
      </c>
      <c r="H2139" s="16">
        <v>45905</v>
      </c>
      <c r="I2139" s="52" t="s">
        <v>22</v>
      </c>
    </row>
    <row r="2140" ht="14.25" spans="1:9">
      <c r="A2140" s="11">
        <v>2133</v>
      </c>
      <c r="B2140" s="12" t="s">
        <v>1200</v>
      </c>
      <c r="C2140" s="13"/>
      <c r="D2140" s="72" t="s">
        <v>1471</v>
      </c>
      <c r="E2140" s="7" t="s">
        <v>20</v>
      </c>
      <c r="F2140" s="71">
        <v>32</v>
      </c>
      <c r="G2140" s="33" t="s">
        <v>21</v>
      </c>
      <c r="H2140" s="16">
        <v>45905</v>
      </c>
      <c r="I2140" s="52" t="s">
        <v>22</v>
      </c>
    </row>
    <row r="2141" ht="14.25" spans="1:9">
      <c r="A2141" s="11">
        <v>2134</v>
      </c>
      <c r="B2141" s="12" t="s">
        <v>1200</v>
      </c>
      <c r="C2141" s="13"/>
      <c r="D2141" s="72" t="s">
        <v>1472</v>
      </c>
      <c r="E2141" s="7" t="s">
        <v>20</v>
      </c>
      <c r="F2141" s="71">
        <v>32</v>
      </c>
      <c r="G2141" s="33" t="s">
        <v>21</v>
      </c>
      <c r="H2141" s="16">
        <v>45905</v>
      </c>
      <c r="I2141" s="52" t="s">
        <v>22</v>
      </c>
    </row>
    <row r="2142" ht="14.25" spans="1:9">
      <c r="A2142" s="11">
        <v>2135</v>
      </c>
      <c r="B2142" s="12" t="s">
        <v>1200</v>
      </c>
      <c r="C2142" s="13"/>
      <c r="D2142" s="72" t="s">
        <v>404</v>
      </c>
      <c r="E2142" s="7" t="s">
        <v>20</v>
      </c>
      <c r="F2142" s="71">
        <v>32</v>
      </c>
      <c r="G2142" s="33" t="s">
        <v>21</v>
      </c>
      <c r="H2142" s="16">
        <v>45905</v>
      </c>
      <c r="I2142" s="52" t="s">
        <v>22</v>
      </c>
    </row>
    <row r="2143" ht="14.25" spans="1:9">
      <c r="A2143" s="11">
        <v>2136</v>
      </c>
      <c r="B2143" s="12" t="s">
        <v>1200</v>
      </c>
      <c r="C2143" s="13"/>
      <c r="D2143" s="72" t="s">
        <v>621</v>
      </c>
      <c r="E2143" s="7" t="s">
        <v>20</v>
      </c>
      <c r="F2143" s="71">
        <v>32</v>
      </c>
      <c r="G2143" s="33" t="s">
        <v>21</v>
      </c>
      <c r="H2143" s="16">
        <v>45905</v>
      </c>
      <c r="I2143" s="52" t="s">
        <v>22</v>
      </c>
    </row>
    <row r="2144" ht="14.25" spans="1:9">
      <c r="A2144" s="11">
        <v>2137</v>
      </c>
      <c r="B2144" s="12" t="s">
        <v>1200</v>
      </c>
      <c r="C2144" s="13"/>
      <c r="D2144" s="72" t="s">
        <v>1473</v>
      </c>
      <c r="E2144" s="7" t="s">
        <v>20</v>
      </c>
      <c r="F2144" s="71">
        <v>32</v>
      </c>
      <c r="G2144" s="33" t="s">
        <v>21</v>
      </c>
      <c r="H2144" s="16">
        <v>45905</v>
      </c>
      <c r="I2144" s="52" t="s">
        <v>22</v>
      </c>
    </row>
    <row r="2145" ht="14.25" spans="1:9">
      <c r="A2145" s="11">
        <v>2138</v>
      </c>
      <c r="B2145" s="12" t="s">
        <v>1200</v>
      </c>
      <c r="C2145" s="13"/>
      <c r="D2145" s="72" t="s">
        <v>469</v>
      </c>
      <c r="E2145" s="7" t="s">
        <v>20</v>
      </c>
      <c r="F2145" s="71">
        <v>32</v>
      </c>
      <c r="G2145" s="33" t="s">
        <v>21</v>
      </c>
      <c r="H2145" s="16">
        <v>45905</v>
      </c>
      <c r="I2145" s="52" t="s">
        <v>22</v>
      </c>
    </row>
    <row r="2146" ht="14.25" spans="1:9">
      <c r="A2146" s="11">
        <v>2139</v>
      </c>
      <c r="B2146" s="12" t="s">
        <v>1200</v>
      </c>
      <c r="C2146" s="13"/>
      <c r="D2146" s="72" t="s">
        <v>1474</v>
      </c>
      <c r="E2146" s="7" t="s">
        <v>20</v>
      </c>
      <c r="F2146" s="71">
        <v>32</v>
      </c>
      <c r="G2146" s="33" t="s">
        <v>21</v>
      </c>
      <c r="H2146" s="16">
        <v>45905</v>
      </c>
      <c r="I2146" s="52" t="s">
        <v>22</v>
      </c>
    </row>
    <row r="2147" ht="14.25" spans="1:9">
      <c r="A2147" s="11">
        <v>2140</v>
      </c>
      <c r="B2147" s="12" t="s">
        <v>1200</v>
      </c>
      <c r="C2147" s="13"/>
      <c r="D2147" s="72" t="s">
        <v>1475</v>
      </c>
      <c r="E2147" s="7" t="s">
        <v>20</v>
      </c>
      <c r="F2147" s="71">
        <v>32</v>
      </c>
      <c r="G2147" s="33" t="s">
        <v>21</v>
      </c>
      <c r="H2147" s="16">
        <v>45905</v>
      </c>
      <c r="I2147" s="52" t="s">
        <v>22</v>
      </c>
    </row>
    <row r="2148" ht="14.25" spans="1:9">
      <c r="A2148" s="11">
        <v>2141</v>
      </c>
      <c r="B2148" s="12" t="s">
        <v>1200</v>
      </c>
      <c r="C2148" s="13"/>
      <c r="D2148" s="72" t="s">
        <v>384</v>
      </c>
      <c r="E2148" s="7" t="s">
        <v>20</v>
      </c>
      <c r="F2148" s="71">
        <v>32</v>
      </c>
      <c r="G2148" s="33" t="s">
        <v>21</v>
      </c>
      <c r="H2148" s="16">
        <v>45905</v>
      </c>
      <c r="I2148" s="52" t="s">
        <v>22</v>
      </c>
    </row>
    <row r="2149" ht="14.25" spans="1:9">
      <c r="A2149" s="11">
        <v>2142</v>
      </c>
      <c r="B2149" s="12" t="s">
        <v>1200</v>
      </c>
      <c r="C2149" s="13"/>
      <c r="D2149" s="72" t="s">
        <v>1442</v>
      </c>
      <c r="E2149" s="7" t="s">
        <v>20</v>
      </c>
      <c r="F2149" s="71">
        <v>32</v>
      </c>
      <c r="G2149" s="33" t="s">
        <v>21</v>
      </c>
      <c r="H2149" s="16">
        <v>45905</v>
      </c>
      <c r="I2149" s="52" t="s">
        <v>22</v>
      </c>
    </row>
    <row r="2150" ht="14.25" spans="1:9">
      <c r="A2150" s="11">
        <v>2143</v>
      </c>
      <c r="B2150" s="12" t="s">
        <v>1200</v>
      </c>
      <c r="C2150" s="13"/>
      <c r="D2150" s="72" t="s">
        <v>469</v>
      </c>
      <c r="E2150" s="7" t="s">
        <v>20</v>
      </c>
      <c r="F2150" s="71">
        <v>32</v>
      </c>
      <c r="G2150" s="33" t="s">
        <v>21</v>
      </c>
      <c r="H2150" s="16">
        <v>45905</v>
      </c>
      <c r="I2150" s="52" t="s">
        <v>22</v>
      </c>
    </row>
    <row r="2151" ht="14.25" spans="1:9">
      <c r="A2151" s="11">
        <v>2144</v>
      </c>
      <c r="B2151" s="12" t="s">
        <v>1200</v>
      </c>
      <c r="C2151" s="13"/>
      <c r="D2151" s="72" t="s">
        <v>469</v>
      </c>
      <c r="E2151" s="7" t="s">
        <v>20</v>
      </c>
      <c r="F2151" s="71">
        <v>32</v>
      </c>
      <c r="G2151" s="33" t="s">
        <v>21</v>
      </c>
      <c r="H2151" s="16">
        <v>45905</v>
      </c>
      <c r="I2151" s="52" t="s">
        <v>22</v>
      </c>
    </row>
    <row r="2152" ht="14.25" spans="1:9">
      <c r="A2152" s="11">
        <v>2145</v>
      </c>
      <c r="B2152" s="12" t="s">
        <v>1200</v>
      </c>
      <c r="C2152" s="13"/>
      <c r="D2152" s="72" t="s">
        <v>1476</v>
      </c>
      <c r="E2152" s="7" t="s">
        <v>20</v>
      </c>
      <c r="F2152" s="71">
        <v>32</v>
      </c>
      <c r="G2152" s="33" t="s">
        <v>21</v>
      </c>
      <c r="H2152" s="16">
        <v>45905</v>
      </c>
      <c r="I2152" s="52" t="s">
        <v>22</v>
      </c>
    </row>
    <row r="2153" ht="14.25" spans="1:9">
      <c r="A2153" s="11">
        <v>2146</v>
      </c>
      <c r="B2153" s="12" t="s">
        <v>1200</v>
      </c>
      <c r="C2153" s="13"/>
      <c r="D2153" s="72" t="s">
        <v>1477</v>
      </c>
      <c r="E2153" s="7" t="s">
        <v>20</v>
      </c>
      <c r="F2153" s="71">
        <v>32</v>
      </c>
      <c r="G2153" s="33" t="s">
        <v>21</v>
      </c>
      <c r="H2153" s="16">
        <v>45905</v>
      </c>
      <c r="I2153" s="52" t="s">
        <v>22</v>
      </c>
    </row>
    <row r="2154" ht="14.25" spans="1:9">
      <c r="A2154" s="11">
        <v>2147</v>
      </c>
      <c r="B2154" s="12" t="s">
        <v>1200</v>
      </c>
      <c r="C2154" s="13"/>
      <c r="D2154" s="72" t="s">
        <v>748</v>
      </c>
      <c r="E2154" s="7" t="s">
        <v>20</v>
      </c>
      <c r="F2154" s="71">
        <v>32</v>
      </c>
      <c r="G2154" s="33" t="s">
        <v>21</v>
      </c>
      <c r="H2154" s="16">
        <v>45905</v>
      </c>
      <c r="I2154" s="52" t="s">
        <v>22</v>
      </c>
    </row>
    <row r="2155" ht="14.25" spans="1:9">
      <c r="A2155" s="11">
        <v>2148</v>
      </c>
      <c r="B2155" s="12" t="s">
        <v>1200</v>
      </c>
      <c r="C2155" s="13"/>
      <c r="D2155" s="72" t="s">
        <v>139</v>
      </c>
      <c r="E2155" s="7" t="s">
        <v>20</v>
      </c>
      <c r="F2155" s="71">
        <v>32</v>
      </c>
      <c r="G2155" s="33" t="s">
        <v>21</v>
      </c>
      <c r="H2155" s="16">
        <v>45905</v>
      </c>
      <c r="I2155" s="52" t="s">
        <v>22</v>
      </c>
    </row>
    <row r="2156" ht="14.25" spans="1:9">
      <c r="A2156" s="11">
        <v>2149</v>
      </c>
      <c r="B2156" s="12" t="s">
        <v>1200</v>
      </c>
      <c r="C2156" s="13"/>
      <c r="D2156" s="72" t="s">
        <v>1478</v>
      </c>
      <c r="E2156" s="7" t="s">
        <v>20</v>
      </c>
      <c r="F2156" s="71">
        <v>32</v>
      </c>
      <c r="G2156" s="33" t="s">
        <v>21</v>
      </c>
      <c r="H2156" s="16">
        <v>45905</v>
      </c>
      <c r="I2156" s="52" t="s">
        <v>22</v>
      </c>
    </row>
    <row r="2157" ht="14.25" spans="1:9">
      <c r="A2157" s="11">
        <v>2150</v>
      </c>
      <c r="B2157" s="12" t="s">
        <v>1200</v>
      </c>
      <c r="C2157" s="13"/>
      <c r="D2157" s="72" t="s">
        <v>1479</v>
      </c>
      <c r="E2157" s="7" t="s">
        <v>20</v>
      </c>
      <c r="F2157" s="71">
        <v>32</v>
      </c>
      <c r="G2157" s="33" t="s">
        <v>21</v>
      </c>
      <c r="H2157" s="16">
        <v>45905</v>
      </c>
      <c r="I2157" s="52" t="s">
        <v>22</v>
      </c>
    </row>
    <row r="2158" ht="14.25" spans="1:9">
      <c r="A2158" s="11">
        <v>2151</v>
      </c>
      <c r="B2158" s="12" t="s">
        <v>1200</v>
      </c>
      <c r="C2158" s="13"/>
      <c r="D2158" s="72" t="s">
        <v>290</v>
      </c>
      <c r="E2158" s="7" t="s">
        <v>20</v>
      </c>
      <c r="F2158" s="71">
        <v>32</v>
      </c>
      <c r="G2158" s="33" t="s">
        <v>21</v>
      </c>
      <c r="H2158" s="16">
        <v>45905</v>
      </c>
      <c r="I2158" s="52" t="s">
        <v>22</v>
      </c>
    </row>
    <row r="2159" ht="14.25" spans="1:9">
      <c r="A2159" s="11">
        <v>2152</v>
      </c>
      <c r="B2159" s="12" t="s">
        <v>1200</v>
      </c>
      <c r="C2159" s="13"/>
      <c r="D2159" s="72" t="s">
        <v>1248</v>
      </c>
      <c r="E2159" s="7" t="s">
        <v>20</v>
      </c>
      <c r="F2159" s="71">
        <v>32</v>
      </c>
      <c r="G2159" s="33" t="s">
        <v>21</v>
      </c>
      <c r="H2159" s="16">
        <v>45905</v>
      </c>
      <c r="I2159" s="52" t="s">
        <v>22</v>
      </c>
    </row>
    <row r="2160" ht="14.25" spans="1:9">
      <c r="A2160" s="11">
        <v>2153</v>
      </c>
      <c r="B2160" s="12" t="s">
        <v>1200</v>
      </c>
      <c r="C2160" s="13"/>
      <c r="D2160" s="72" t="s">
        <v>1480</v>
      </c>
      <c r="E2160" s="7" t="s">
        <v>20</v>
      </c>
      <c r="F2160" s="71">
        <v>32</v>
      </c>
      <c r="G2160" s="33" t="s">
        <v>21</v>
      </c>
      <c r="H2160" s="16">
        <v>45905</v>
      </c>
      <c r="I2160" s="52" t="s">
        <v>22</v>
      </c>
    </row>
    <row r="2161" ht="14.25" spans="1:9">
      <c r="A2161" s="11">
        <v>2154</v>
      </c>
      <c r="B2161" s="12" t="s">
        <v>1200</v>
      </c>
      <c r="C2161" s="13"/>
      <c r="D2161" s="72" t="s">
        <v>82</v>
      </c>
      <c r="E2161" s="7" t="s">
        <v>20</v>
      </c>
      <c r="F2161" s="71">
        <v>32</v>
      </c>
      <c r="G2161" s="33" t="s">
        <v>21</v>
      </c>
      <c r="H2161" s="16">
        <v>45905</v>
      </c>
      <c r="I2161" s="52" t="s">
        <v>22</v>
      </c>
    </row>
    <row r="2162" ht="14.25" spans="1:9">
      <c r="A2162" s="11">
        <v>2155</v>
      </c>
      <c r="B2162" s="12" t="s">
        <v>1200</v>
      </c>
      <c r="C2162" s="13"/>
      <c r="D2162" s="72" t="s">
        <v>330</v>
      </c>
      <c r="E2162" s="7" t="s">
        <v>20</v>
      </c>
      <c r="F2162" s="71">
        <v>32</v>
      </c>
      <c r="G2162" s="33" t="s">
        <v>21</v>
      </c>
      <c r="H2162" s="16">
        <v>45905</v>
      </c>
      <c r="I2162" s="52" t="s">
        <v>22</v>
      </c>
    </row>
    <row r="2163" ht="14.25" spans="1:9">
      <c r="A2163" s="11">
        <v>2156</v>
      </c>
      <c r="B2163" s="12" t="s">
        <v>1200</v>
      </c>
      <c r="C2163" s="13"/>
      <c r="D2163" s="72" t="s">
        <v>1481</v>
      </c>
      <c r="E2163" s="7" t="s">
        <v>20</v>
      </c>
      <c r="F2163" s="71">
        <v>32</v>
      </c>
      <c r="G2163" s="33" t="s">
        <v>21</v>
      </c>
      <c r="H2163" s="16">
        <v>45905</v>
      </c>
      <c r="I2163" s="52" t="s">
        <v>22</v>
      </c>
    </row>
    <row r="2164" ht="14.25" spans="1:9">
      <c r="A2164" s="11">
        <v>2157</v>
      </c>
      <c r="B2164" s="12" t="s">
        <v>1200</v>
      </c>
      <c r="C2164" s="13"/>
      <c r="D2164" s="72" t="s">
        <v>1482</v>
      </c>
      <c r="E2164" s="7" t="s">
        <v>20</v>
      </c>
      <c r="F2164" s="71">
        <v>32</v>
      </c>
      <c r="G2164" s="33" t="s">
        <v>21</v>
      </c>
      <c r="H2164" s="16">
        <v>45905</v>
      </c>
      <c r="I2164" s="52" t="s">
        <v>22</v>
      </c>
    </row>
    <row r="2165" ht="14.25" spans="1:9">
      <c r="A2165" s="11">
        <v>2158</v>
      </c>
      <c r="B2165" s="12" t="s">
        <v>1200</v>
      </c>
      <c r="C2165" s="13"/>
      <c r="D2165" s="72" t="s">
        <v>1483</v>
      </c>
      <c r="E2165" s="7" t="s">
        <v>20</v>
      </c>
      <c r="F2165" s="71">
        <v>32</v>
      </c>
      <c r="G2165" s="33" t="s">
        <v>21</v>
      </c>
      <c r="H2165" s="16">
        <v>45905</v>
      </c>
      <c r="I2165" s="52" t="s">
        <v>22</v>
      </c>
    </row>
    <row r="2166" ht="14.25" spans="1:9">
      <c r="A2166" s="11">
        <v>2159</v>
      </c>
      <c r="B2166" s="12" t="s">
        <v>1200</v>
      </c>
      <c r="C2166" s="13"/>
      <c r="D2166" s="72" t="s">
        <v>1484</v>
      </c>
      <c r="E2166" s="7" t="s">
        <v>20</v>
      </c>
      <c r="F2166" s="71">
        <v>32</v>
      </c>
      <c r="G2166" s="33" t="s">
        <v>21</v>
      </c>
      <c r="H2166" s="16">
        <v>45905</v>
      </c>
      <c r="I2166" s="52" t="s">
        <v>22</v>
      </c>
    </row>
    <row r="2167" ht="14.25" spans="1:9">
      <c r="A2167" s="11">
        <v>2160</v>
      </c>
      <c r="B2167" s="12" t="s">
        <v>1200</v>
      </c>
      <c r="C2167" s="13"/>
      <c r="D2167" s="72" t="s">
        <v>313</v>
      </c>
      <c r="E2167" s="7" t="s">
        <v>20</v>
      </c>
      <c r="F2167" s="71">
        <v>32</v>
      </c>
      <c r="G2167" s="33" t="s">
        <v>21</v>
      </c>
      <c r="H2167" s="16">
        <v>45905</v>
      </c>
      <c r="I2167" s="52" t="s">
        <v>22</v>
      </c>
    </row>
    <row r="2168" ht="14.25" spans="1:9">
      <c r="A2168" s="11">
        <v>2161</v>
      </c>
      <c r="B2168" s="12" t="s">
        <v>1200</v>
      </c>
      <c r="C2168" s="13"/>
      <c r="D2168" s="72" t="s">
        <v>1485</v>
      </c>
      <c r="E2168" s="7" t="s">
        <v>20</v>
      </c>
      <c r="F2168" s="71">
        <v>32</v>
      </c>
      <c r="G2168" s="33" t="s">
        <v>21</v>
      </c>
      <c r="H2168" s="16">
        <v>45905</v>
      </c>
      <c r="I2168" s="52" t="s">
        <v>22</v>
      </c>
    </row>
    <row r="2169" ht="14.25" spans="1:9">
      <c r="A2169" s="11">
        <v>2162</v>
      </c>
      <c r="B2169" s="12" t="s">
        <v>1200</v>
      </c>
      <c r="C2169" s="13"/>
      <c r="D2169" s="72" t="s">
        <v>274</v>
      </c>
      <c r="E2169" s="7" t="s">
        <v>20</v>
      </c>
      <c r="F2169" s="71">
        <v>32</v>
      </c>
      <c r="G2169" s="33" t="s">
        <v>21</v>
      </c>
      <c r="H2169" s="16">
        <v>45905</v>
      </c>
      <c r="I2169" s="52" t="s">
        <v>22</v>
      </c>
    </row>
    <row r="2170" ht="14.25" spans="1:9">
      <c r="A2170" s="11">
        <v>2163</v>
      </c>
      <c r="B2170" s="12" t="s">
        <v>1200</v>
      </c>
      <c r="C2170" s="13"/>
      <c r="D2170" s="58" t="s">
        <v>1486</v>
      </c>
      <c r="E2170" s="7" t="s">
        <v>20</v>
      </c>
      <c r="F2170" s="71">
        <v>32</v>
      </c>
      <c r="G2170" s="33" t="s">
        <v>21</v>
      </c>
      <c r="H2170" s="16">
        <v>45905</v>
      </c>
      <c r="I2170" s="52" t="s">
        <v>22</v>
      </c>
    </row>
    <row r="2171" ht="14.25" spans="1:9">
      <c r="A2171" s="11">
        <v>2164</v>
      </c>
      <c r="B2171" s="12" t="s">
        <v>1200</v>
      </c>
      <c r="C2171" s="13"/>
      <c r="D2171" s="72" t="s">
        <v>1487</v>
      </c>
      <c r="E2171" s="7" t="s">
        <v>20</v>
      </c>
      <c r="F2171" s="71">
        <v>32</v>
      </c>
      <c r="G2171" s="33" t="s">
        <v>21</v>
      </c>
      <c r="H2171" s="16">
        <v>45905</v>
      </c>
      <c r="I2171" s="52" t="s">
        <v>22</v>
      </c>
    </row>
    <row r="2172" ht="14.25" spans="1:9">
      <c r="A2172" s="11">
        <v>2165</v>
      </c>
      <c r="B2172" s="12" t="s">
        <v>1200</v>
      </c>
      <c r="C2172" s="13"/>
      <c r="D2172" s="72" t="s">
        <v>1488</v>
      </c>
      <c r="E2172" s="7" t="s">
        <v>20</v>
      </c>
      <c r="F2172" s="71">
        <v>32</v>
      </c>
      <c r="G2172" s="33" t="s">
        <v>21</v>
      </c>
      <c r="H2172" s="16">
        <v>45905</v>
      </c>
      <c r="I2172" s="52" t="s">
        <v>22</v>
      </c>
    </row>
    <row r="2173" ht="14.25" spans="1:9">
      <c r="A2173" s="11">
        <v>2166</v>
      </c>
      <c r="B2173" s="12" t="s">
        <v>1200</v>
      </c>
      <c r="C2173" s="13"/>
      <c r="D2173" s="72" t="s">
        <v>1489</v>
      </c>
      <c r="E2173" s="7" t="s">
        <v>20</v>
      </c>
      <c r="F2173" s="71">
        <v>32</v>
      </c>
      <c r="G2173" s="33" t="s">
        <v>21</v>
      </c>
      <c r="H2173" s="16">
        <v>45905</v>
      </c>
      <c r="I2173" s="52" t="s">
        <v>22</v>
      </c>
    </row>
    <row r="2174" ht="14.25" spans="1:9">
      <c r="A2174" s="11">
        <v>2167</v>
      </c>
      <c r="B2174" s="12" t="s">
        <v>1200</v>
      </c>
      <c r="C2174" s="13"/>
      <c r="D2174" s="72" t="s">
        <v>1490</v>
      </c>
      <c r="E2174" s="7" t="s">
        <v>20</v>
      </c>
      <c r="F2174" s="71">
        <v>32</v>
      </c>
      <c r="G2174" s="33" t="s">
        <v>21</v>
      </c>
      <c r="H2174" s="16">
        <v>45905</v>
      </c>
      <c r="I2174" s="52" t="s">
        <v>22</v>
      </c>
    </row>
    <row r="2175" ht="14.25" spans="1:9">
      <c r="A2175" s="11">
        <v>2168</v>
      </c>
      <c r="B2175" s="12" t="s">
        <v>1200</v>
      </c>
      <c r="C2175" s="13"/>
      <c r="D2175" s="72" t="s">
        <v>1491</v>
      </c>
      <c r="E2175" s="7" t="s">
        <v>20</v>
      </c>
      <c r="F2175" s="71">
        <v>32</v>
      </c>
      <c r="G2175" s="33" t="s">
        <v>21</v>
      </c>
      <c r="H2175" s="16">
        <v>45905</v>
      </c>
      <c r="I2175" s="52" t="s">
        <v>22</v>
      </c>
    </row>
    <row r="2176" ht="14.25" spans="1:9">
      <c r="A2176" s="11">
        <v>2169</v>
      </c>
      <c r="B2176" s="12" t="s">
        <v>1200</v>
      </c>
      <c r="C2176" s="13"/>
      <c r="D2176" s="72" t="s">
        <v>1492</v>
      </c>
      <c r="E2176" s="7" t="s">
        <v>20</v>
      </c>
      <c r="F2176" s="71">
        <v>32</v>
      </c>
      <c r="G2176" s="33" t="s">
        <v>21</v>
      </c>
      <c r="H2176" s="16">
        <v>45905</v>
      </c>
      <c r="I2176" s="52" t="s">
        <v>22</v>
      </c>
    </row>
    <row r="2177" ht="14.25" spans="1:9">
      <c r="A2177" s="11">
        <v>2170</v>
      </c>
      <c r="B2177" s="12" t="s">
        <v>1200</v>
      </c>
      <c r="C2177" s="13"/>
      <c r="D2177" s="72" t="s">
        <v>1113</v>
      </c>
      <c r="E2177" s="7" t="s">
        <v>20</v>
      </c>
      <c r="F2177" s="71">
        <v>32</v>
      </c>
      <c r="G2177" s="33" t="s">
        <v>21</v>
      </c>
      <c r="H2177" s="16">
        <v>45905</v>
      </c>
      <c r="I2177" s="52" t="s">
        <v>22</v>
      </c>
    </row>
    <row r="2178" ht="14.25" spans="1:9">
      <c r="A2178" s="11">
        <v>2171</v>
      </c>
      <c r="B2178" s="12" t="s">
        <v>1200</v>
      </c>
      <c r="C2178" s="13"/>
      <c r="D2178" s="72" t="s">
        <v>1493</v>
      </c>
      <c r="E2178" s="7" t="s">
        <v>20</v>
      </c>
      <c r="F2178" s="71">
        <v>32</v>
      </c>
      <c r="G2178" s="33" t="s">
        <v>21</v>
      </c>
      <c r="H2178" s="16">
        <v>45905</v>
      </c>
      <c r="I2178" s="52" t="s">
        <v>22</v>
      </c>
    </row>
    <row r="2179" ht="14.25" spans="1:9">
      <c r="A2179" s="11">
        <v>2172</v>
      </c>
      <c r="B2179" s="12" t="s">
        <v>1200</v>
      </c>
      <c r="C2179" s="13"/>
      <c r="D2179" s="72" t="s">
        <v>1494</v>
      </c>
      <c r="E2179" s="7" t="s">
        <v>20</v>
      </c>
      <c r="F2179" s="71">
        <v>32</v>
      </c>
      <c r="G2179" s="33" t="s">
        <v>21</v>
      </c>
      <c r="H2179" s="16">
        <v>45905</v>
      </c>
      <c r="I2179" s="52" t="s">
        <v>22</v>
      </c>
    </row>
    <row r="2180" ht="14.25" spans="1:9">
      <c r="A2180" s="11">
        <v>2173</v>
      </c>
      <c r="B2180" s="12" t="s">
        <v>1200</v>
      </c>
      <c r="C2180" s="13"/>
      <c r="D2180" s="72" t="s">
        <v>1495</v>
      </c>
      <c r="E2180" s="7" t="s">
        <v>20</v>
      </c>
      <c r="F2180" s="71">
        <v>32</v>
      </c>
      <c r="G2180" s="33" t="s">
        <v>21</v>
      </c>
      <c r="H2180" s="16">
        <v>45905</v>
      </c>
      <c r="I2180" s="52" t="s">
        <v>22</v>
      </c>
    </row>
    <row r="2181" ht="14.25" spans="1:9">
      <c r="A2181" s="11">
        <v>2174</v>
      </c>
      <c r="B2181" s="12" t="s">
        <v>1200</v>
      </c>
      <c r="C2181" s="13"/>
      <c r="D2181" s="72" t="s">
        <v>1496</v>
      </c>
      <c r="E2181" s="7" t="s">
        <v>20</v>
      </c>
      <c r="F2181" s="71">
        <v>32</v>
      </c>
      <c r="G2181" s="33" t="s">
        <v>21</v>
      </c>
      <c r="H2181" s="16">
        <v>45905</v>
      </c>
      <c r="I2181" s="52" t="s">
        <v>22</v>
      </c>
    </row>
    <row r="2182" ht="14.25" spans="1:9">
      <c r="A2182" s="11">
        <v>2175</v>
      </c>
      <c r="B2182" s="12" t="s">
        <v>1200</v>
      </c>
      <c r="C2182" s="13"/>
      <c r="D2182" s="72" t="s">
        <v>1333</v>
      </c>
      <c r="E2182" s="7" t="s">
        <v>20</v>
      </c>
      <c r="F2182" s="71">
        <v>32</v>
      </c>
      <c r="G2182" s="33" t="s">
        <v>21</v>
      </c>
      <c r="H2182" s="16">
        <v>45905</v>
      </c>
      <c r="I2182" s="52" t="s">
        <v>22</v>
      </c>
    </row>
    <row r="2183" ht="14.25" spans="1:9">
      <c r="A2183" s="11">
        <v>2176</v>
      </c>
      <c r="B2183" s="12" t="s">
        <v>1200</v>
      </c>
      <c r="C2183" s="13"/>
      <c r="D2183" s="72" t="s">
        <v>1497</v>
      </c>
      <c r="E2183" s="7" t="s">
        <v>20</v>
      </c>
      <c r="F2183" s="71">
        <v>32</v>
      </c>
      <c r="G2183" s="33" t="s">
        <v>21</v>
      </c>
      <c r="H2183" s="16">
        <v>45905</v>
      </c>
      <c r="I2183" s="52" t="s">
        <v>22</v>
      </c>
    </row>
    <row r="2184" ht="14.25" spans="1:9">
      <c r="A2184" s="11">
        <v>2177</v>
      </c>
      <c r="B2184" s="12" t="s">
        <v>1200</v>
      </c>
      <c r="C2184" s="13"/>
      <c r="D2184" s="72" t="s">
        <v>1207</v>
      </c>
      <c r="E2184" s="7" t="s">
        <v>20</v>
      </c>
      <c r="F2184" s="71">
        <v>32</v>
      </c>
      <c r="G2184" s="33" t="s">
        <v>21</v>
      </c>
      <c r="H2184" s="16">
        <v>45905</v>
      </c>
      <c r="I2184" s="52" t="s">
        <v>22</v>
      </c>
    </row>
    <row r="2185" ht="14.25" spans="1:9">
      <c r="A2185" s="11">
        <v>2178</v>
      </c>
      <c r="B2185" s="12" t="s">
        <v>1200</v>
      </c>
      <c r="C2185" s="13"/>
      <c r="D2185" s="72" t="s">
        <v>1498</v>
      </c>
      <c r="E2185" s="7" t="s">
        <v>20</v>
      </c>
      <c r="F2185" s="71">
        <v>32</v>
      </c>
      <c r="G2185" s="33" t="s">
        <v>21</v>
      </c>
      <c r="H2185" s="16">
        <v>45905</v>
      </c>
      <c r="I2185" s="52" t="s">
        <v>22</v>
      </c>
    </row>
    <row r="2186" ht="14.25" spans="1:9">
      <c r="A2186" s="11">
        <v>2179</v>
      </c>
      <c r="B2186" s="12" t="s">
        <v>1200</v>
      </c>
      <c r="C2186" s="13"/>
      <c r="D2186" s="72" t="s">
        <v>338</v>
      </c>
      <c r="E2186" s="7" t="s">
        <v>20</v>
      </c>
      <c r="F2186" s="71">
        <v>32</v>
      </c>
      <c r="G2186" s="33" t="s">
        <v>21</v>
      </c>
      <c r="H2186" s="16">
        <v>45905</v>
      </c>
      <c r="I2186" s="52" t="s">
        <v>22</v>
      </c>
    </row>
    <row r="2187" ht="14.25" spans="1:9">
      <c r="A2187" s="11">
        <v>2180</v>
      </c>
      <c r="B2187" s="12" t="s">
        <v>1200</v>
      </c>
      <c r="C2187" s="13"/>
      <c r="D2187" s="72" t="s">
        <v>726</v>
      </c>
      <c r="E2187" s="7" t="s">
        <v>20</v>
      </c>
      <c r="F2187" s="71">
        <v>32</v>
      </c>
      <c r="G2187" s="33" t="s">
        <v>21</v>
      </c>
      <c r="H2187" s="16">
        <v>45905</v>
      </c>
      <c r="I2187" s="52" t="s">
        <v>22</v>
      </c>
    </row>
    <row r="2188" ht="14.25" spans="1:9">
      <c r="A2188" s="11">
        <v>2181</v>
      </c>
      <c r="B2188" s="12" t="s">
        <v>1200</v>
      </c>
      <c r="C2188" s="13"/>
      <c r="D2188" s="72" t="s">
        <v>1499</v>
      </c>
      <c r="E2188" s="7" t="s">
        <v>20</v>
      </c>
      <c r="F2188" s="71">
        <v>32</v>
      </c>
      <c r="G2188" s="33" t="s">
        <v>21</v>
      </c>
      <c r="H2188" s="16">
        <v>45905</v>
      </c>
      <c r="I2188" s="52" t="s">
        <v>22</v>
      </c>
    </row>
    <row r="2189" ht="14.25" spans="1:9">
      <c r="A2189" s="11">
        <v>2182</v>
      </c>
      <c r="B2189" s="12" t="s">
        <v>1200</v>
      </c>
      <c r="C2189" s="13"/>
      <c r="D2189" s="72" t="s">
        <v>982</v>
      </c>
      <c r="E2189" s="7" t="s">
        <v>20</v>
      </c>
      <c r="F2189" s="71">
        <v>32</v>
      </c>
      <c r="G2189" s="33" t="s">
        <v>21</v>
      </c>
      <c r="H2189" s="16">
        <v>45905</v>
      </c>
      <c r="I2189" s="52" t="s">
        <v>22</v>
      </c>
    </row>
    <row r="2190" ht="14.25" spans="1:9">
      <c r="A2190" s="11">
        <v>2183</v>
      </c>
      <c r="B2190" s="12" t="s">
        <v>1200</v>
      </c>
      <c r="C2190" s="13"/>
      <c r="D2190" s="72" t="s">
        <v>306</v>
      </c>
      <c r="E2190" s="7" t="s">
        <v>20</v>
      </c>
      <c r="F2190" s="71">
        <v>64</v>
      </c>
      <c r="G2190" s="33" t="s">
        <v>21</v>
      </c>
      <c r="H2190" s="16">
        <v>45905</v>
      </c>
      <c r="I2190" s="52" t="s">
        <v>22</v>
      </c>
    </row>
    <row r="2191" ht="14.25" spans="1:9">
      <c r="A2191" s="11">
        <v>2184</v>
      </c>
      <c r="B2191" s="12" t="s">
        <v>1200</v>
      </c>
      <c r="C2191" s="13"/>
      <c r="D2191" s="72" t="s">
        <v>233</v>
      </c>
      <c r="E2191" s="7" t="s">
        <v>20</v>
      </c>
      <c r="F2191" s="71">
        <v>32</v>
      </c>
      <c r="G2191" s="33" t="s">
        <v>21</v>
      </c>
      <c r="H2191" s="16">
        <v>45905</v>
      </c>
      <c r="I2191" s="52" t="s">
        <v>22</v>
      </c>
    </row>
    <row r="2192" ht="14.25" spans="1:9">
      <c r="A2192" s="11">
        <v>2185</v>
      </c>
      <c r="B2192" s="12" t="s">
        <v>1200</v>
      </c>
      <c r="C2192" s="13"/>
      <c r="D2192" s="72" t="s">
        <v>1500</v>
      </c>
      <c r="E2192" s="7" t="s">
        <v>20</v>
      </c>
      <c r="F2192" s="71">
        <v>32</v>
      </c>
      <c r="G2192" s="33" t="s">
        <v>21</v>
      </c>
      <c r="H2192" s="16">
        <v>45905</v>
      </c>
      <c r="I2192" s="52" t="s">
        <v>22</v>
      </c>
    </row>
    <row r="2193" ht="14.25" spans="1:9">
      <c r="A2193" s="11">
        <v>2186</v>
      </c>
      <c r="B2193" s="12" t="s">
        <v>1200</v>
      </c>
      <c r="C2193" s="13"/>
      <c r="D2193" s="72" t="s">
        <v>803</v>
      </c>
      <c r="E2193" s="7" t="s">
        <v>20</v>
      </c>
      <c r="F2193" s="71">
        <v>32</v>
      </c>
      <c r="G2193" s="33" t="s">
        <v>21</v>
      </c>
      <c r="H2193" s="16">
        <v>45905</v>
      </c>
      <c r="I2193" s="52" t="s">
        <v>22</v>
      </c>
    </row>
    <row r="2194" ht="14.25" spans="1:9">
      <c r="A2194" s="11">
        <v>2187</v>
      </c>
      <c r="B2194" s="12" t="s">
        <v>1200</v>
      </c>
      <c r="C2194" s="13"/>
      <c r="D2194" s="72" t="s">
        <v>1501</v>
      </c>
      <c r="E2194" s="7" t="s">
        <v>20</v>
      </c>
      <c r="F2194" s="71">
        <v>32</v>
      </c>
      <c r="G2194" s="33" t="s">
        <v>21</v>
      </c>
      <c r="H2194" s="16">
        <v>45905</v>
      </c>
      <c r="I2194" s="52" t="s">
        <v>22</v>
      </c>
    </row>
    <row r="2195" ht="14.25" spans="1:9">
      <c r="A2195" s="11">
        <v>2188</v>
      </c>
      <c r="B2195" s="12" t="s">
        <v>1200</v>
      </c>
      <c r="C2195" s="13"/>
      <c r="D2195" s="72" t="s">
        <v>1502</v>
      </c>
      <c r="E2195" s="7" t="s">
        <v>20</v>
      </c>
      <c r="F2195" s="71">
        <v>32</v>
      </c>
      <c r="G2195" s="33" t="s">
        <v>21</v>
      </c>
      <c r="H2195" s="16">
        <v>45905</v>
      </c>
      <c r="I2195" s="52" t="s">
        <v>22</v>
      </c>
    </row>
    <row r="2196" ht="14.25" spans="1:9">
      <c r="A2196" s="11">
        <v>2189</v>
      </c>
      <c r="B2196" s="12" t="s">
        <v>1200</v>
      </c>
      <c r="C2196" s="13"/>
      <c r="D2196" s="72" t="s">
        <v>725</v>
      </c>
      <c r="E2196" s="7" t="s">
        <v>20</v>
      </c>
      <c r="F2196" s="71">
        <v>32</v>
      </c>
      <c r="G2196" s="33" t="s">
        <v>21</v>
      </c>
      <c r="H2196" s="16">
        <v>45905</v>
      </c>
      <c r="I2196" s="52" t="s">
        <v>22</v>
      </c>
    </row>
    <row r="2197" ht="14.25" spans="1:9">
      <c r="A2197" s="11">
        <v>2190</v>
      </c>
      <c r="B2197" s="12" t="s">
        <v>1200</v>
      </c>
      <c r="C2197" s="13"/>
      <c r="D2197" s="72" t="s">
        <v>681</v>
      </c>
      <c r="E2197" s="7" t="s">
        <v>20</v>
      </c>
      <c r="F2197" s="71">
        <v>32</v>
      </c>
      <c r="G2197" s="33" t="s">
        <v>21</v>
      </c>
      <c r="H2197" s="16">
        <v>45905</v>
      </c>
      <c r="I2197" s="52" t="s">
        <v>22</v>
      </c>
    </row>
    <row r="2198" ht="14.25" spans="1:9">
      <c r="A2198" s="11">
        <v>2191</v>
      </c>
      <c r="B2198" s="12" t="s">
        <v>1200</v>
      </c>
      <c r="C2198" s="13"/>
      <c r="D2198" s="72" t="s">
        <v>1503</v>
      </c>
      <c r="E2198" s="7" t="s">
        <v>20</v>
      </c>
      <c r="F2198" s="71">
        <v>32</v>
      </c>
      <c r="G2198" s="33" t="s">
        <v>21</v>
      </c>
      <c r="H2198" s="16">
        <v>45905</v>
      </c>
      <c r="I2198" s="52" t="s">
        <v>22</v>
      </c>
    </row>
    <row r="2199" ht="14.25" spans="1:9">
      <c r="A2199" s="11">
        <v>2192</v>
      </c>
      <c r="B2199" s="12" t="s">
        <v>1200</v>
      </c>
      <c r="C2199" s="13"/>
      <c r="D2199" s="72" t="s">
        <v>1125</v>
      </c>
      <c r="E2199" s="7" t="s">
        <v>20</v>
      </c>
      <c r="F2199" s="71">
        <v>32</v>
      </c>
      <c r="G2199" s="33" t="s">
        <v>21</v>
      </c>
      <c r="H2199" s="16">
        <v>45905</v>
      </c>
      <c r="I2199" s="52" t="s">
        <v>22</v>
      </c>
    </row>
    <row r="2200" ht="14.25" spans="1:9">
      <c r="A2200" s="11">
        <v>2193</v>
      </c>
      <c r="B2200" s="12" t="s">
        <v>1200</v>
      </c>
      <c r="C2200" s="13"/>
      <c r="D2200" s="72" t="s">
        <v>1183</v>
      </c>
      <c r="E2200" s="7" t="s">
        <v>20</v>
      </c>
      <c r="F2200" s="71">
        <v>32</v>
      </c>
      <c r="G2200" s="33" t="s">
        <v>21</v>
      </c>
      <c r="H2200" s="16">
        <v>45905</v>
      </c>
      <c r="I2200" s="52" t="s">
        <v>22</v>
      </c>
    </row>
    <row r="2201" ht="14.25" spans="1:9">
      <c r="A2201" s="11">
        <v>2194</v>
      </c>
      <c r="B2201" s="12" t="s">
        <v>1200</v>
      </c>
      <c r="C2201" s="13"/>
      <c r="D2201" s="72" t="s">
        <v>1504</v>
      </c>
      <c r="E2201" s="7" t="s">
        <v>20</v>
      </c>
      <c r="F2201" s="71">
        <v>32</v>
      </c>
      <c r="G2201" s="33" t="s">
        <v>21</v>
      </c>
      <c r="H2201" s="16">
        <v>45905</v>
      </c>
      <c r="I2201" s="52" t="s">
        <v>22</v>
      </c>
    </row>
    <row r="2202" ht="14.25" spans="1:9">
      <c r="A2202" s="11">
        <v>2195</v>
      </c>
      <c r="B2202" s="12" t="s">
        <v>1200</v>
      </c>
      <c r="C2202" s="13"/>
      <c r="D2202" s="72" t="s">
        <v>1505</v>
      </c>
      <c r="E2202" s="7" t="s">
        <v>20</v>
      </c>
      <c r="F2202" s="71">
        <v>32</v>
      </c>
      <c r="G2202" s="33" t="s">
        <v>21</v>
      </c>
      <c r="H2202" s="16">
        <v>45905</v>
      </c>
      <c r="I2202" s="52" t="s">
        <v>22</v>
      </c>
    </row>
    <row r="2203" ht="14.25" spans="1:9">
      <c r="A2203" s="11">
        <v>2196</v>
      </c>
      <c r="B2203" s="12" t="s">
        <v>1200</v>
      </c>
      <c r="C2203" s="13"/>
      <c r="D2203" s="72" t="s">
        <v>1506</v>
      </c>
      <c r="E2203" s="7" t="s">
        <v>20</v>
      </c>
      <c r="F2203" s="71">
        <v>32</v>
      </c>
      <c r="G2203" s="33" t="s">
        <v>21</v>
      </c>
      <c r="H2203" s="16">
        <v>45905</v>
      </c>
      <c r="I2203" s="52" t="s">
        <v>22</v>
      </c>
    </row>
    <row r="2204" ht="14.25" spans="1:9">
      <c r="A2204" s="11">
        <v>2197</v>
      </c>
      <c r="B2204" s="12" t="s">
        <v>1200</v>
      </c>
      <c r="C2204" s="13"/>
      <c r="D2204" s="72" t="s">
        <v>1207</v>
      </c>
      <c r="E2204" s="7" t="s">
        <v>20</v>
      </c>
      <c r="F2204" s="71">
        <v>32</v>
      </c>
      <c r="G2204" s="33" t="s">
        <v>21</v>
      </c>
      <c r="H2204" s="16">
        <v>45905</v>
      </c>
      <c r="I2204" s="52" t="s">
        <v>22</v>
      </c>
    </row>
    <row r="2205" ht="14.25" spans="1:9">
      <c r="A2205" s="11">
        <v>2198</v>
      </c>
      <c r="B2205" s="12" t="s">
        <v>1200</v>
      </c>
      <c r="C2205" s="13"/>
      <c r="D2205" s="72" t="s">
        <v>1507</v>
      </c>
      <c r="E2205" s="7" t="s">
        <v>20</v>
      </c>
      <c r="F2205" s="71">
        <v>32</v>
      </c>
      <c r="G2205" s="33" t="s">
        <v>21</v>
      </c>
      <c r="H2205" s="16">
        <v>45905</v>
      </c>
      <c r="I2205" s="52" t="s">
        <v>22</v>
      </c>
    </row>
    <row r="2206" ht="14.25" spans="1:9">
      <c r="A2206" s="11">
        <v>2199</v>
      </c>
      <c r="B2206" s="12" t="s">
        <v>1200</v>
      </c>
      <c r="C2206" s="13"/>
      <c r="D2206" s="72" t="s">
        <v>1508</v>
      </c>
      <c r="E2206" s="7" t="s">
        <v>20</v>
      </c>
      <c r="F2206" s="71">
        <v>32</v>
      </c>
      <c r="G2206" s="33" t="s">
        <v>21</v>
      </c>
      <c r="H2206" s="16">
        <v>45905</v>
      </c>
      <c r="I2206" s="52" t="s">
        <v>22</v>
      </c>
    </row>
    <row r="2207" ht="14.25" spans="1:9">
      <c r="A2207" s="11">
        <v>2200</v>
      </c>
      <c r="B2207" s="12" t="s">
        <v>1200</v>
      </c>
      <c r="C2207" s="13"/>
      <c r="D2207" s="72" t="s">
        <v>1509</v>
      </c>
      <c r="E2207" s="7" t="s">
        <v>20</v>
      </c>
      <c r="F2207" s="71">
        <v>32</v>
      </c>
      <c r="G2207" s="33" t="s">
        <v>21</v>
      </c>
      <c r="H2207" s="16">
        <v>45905</v>
      </c>
      <c r="I2207" s="52" t="s">
        <v>22</v>
      </c>
    </row>
    <row r="2208" ht="14.25" spans="1:9">
      <c r="A2208" s="11">
        <v>2201</v>
      </c>
      <c r="B2208" s="12" t="s">
        <v>1200</v>
      </c>
      <c r="C2208" s="13"/>
      <c r="D2208" s="72" t="s">
        <v>373</v>
      </c>
      <c r="E2208" s="7" t="s">
        <v>20</v>
      </c>
      <c r="F2208" s="71">
        <v>32</v>
      </c>
      <c r="G2208" s="33" t="s">
        <v>21</v>
      </c>
      <c r="H2208" s="16">
        <v>45905</v>
      </c>
      <c r="I2208" s="52" t="s">
        <v>22</v>
      </c>
    </row>
    <row r="2209" ht="14.25" spans="1:9">
      <c r="A2209" s="11">
        <v>2202</v>
      </c>
      <c r="B2209" s="12" t="s">
        <v>1200</v>
      </c>
      <c r="C2209" s="13"/>
      <c r="D2209" s="72" t="s">
        <v>1510</v>
      </c>
      <c r="E2209" s="7" t="s">
        <v>20</v>
      </c>
      <c r="F2209" s="71">
        <v>32</v>
      </c>
      <c r="G2209" s="33" t="s">
        <v>21</v>
      </c>
      <c r="H2209" s="16">
        <v>45905</v>
      </c>
      <c r="I2209" s="52" t="s">
        <v>22</v>
      </c>
    </row>
    <row r="2210" ht="14.25" spans="1:9">
      <c r="A2210" s="11">
        <v>2203</v>
      </c>
      <c r="B2210" s="12" t="s">
        <v>1200</v>
      </c>
      <c r="C2210" s="13"/>
      <c r="D2210" s="72" t="s">
        <v>1511</v>
      </c>
      <c r="E2210" s="7" t="s">
        <v>20</v>
      </c>
      <c r="F2210" s="71">
        <v>32</v>
      </c>
      <c r="G2210" s="33" t="s">
        <v>21</v>
      </c>
      <c r="H2210" s="16">
        <v>45905</v>
      </c>
      <c r="I2210" s="52" t="s">
        <v>22</v>
      </c>
    </row>
    <row r="2211" ht="14.25" spans="1:9">
      <c r="A2211" s="11">
        <v>2204</v>
      </c>
      <c r="B2211" s="12" t="s">
        <v>1200</v>
      </c>
      <c r="C2211" s="13"/>
      <c r="D2211" s="72" t="s">
        <v>353</v>
      </c>
      <c r="E2211" s="7" t="s">
        <v>20</v>
      </c>
      <c r="F2211" s="71">
        <v>32</v>
      </c>
      <c r="G2211" s="33" t="s">
        <v>21</v>
      </c>
      <c r="H2211" s="16">
        <v>45905</v>
      </c>
      <c r="I2211" s="52" t="s">
        <v>22</v>
      </c>
    </row>
    <row r="2212" ht="14.25" spans="1:9">
      <c r="A2212" s="11">
        <v>2205</v>
      </c>
      <c r="B2212" s="12" t="s">
        <v>1200</v>
      </c>
      <c r="C2212" s="13"/>
      <c r="D2212" s="72" t="s">
        <v>1512</v>
      </c>
      <c r="E2212" s="7" t="s">
        <v>20</v>
      </c>
      <c r="F2212" s="71">
        <v>32</v>
      </c>
      <c r="G2212" s="33" t="s">
        <v>21</v>
      </c>
      <c r="H2212" s="16">
        <v>45905</v>
      </c>
      <c r="I2212" s="52" t="s">
        <v>22</v>
      </c>
    </row>
    <row r="2213" ht="14.25" spans="1:9">
      <c r="A2213" s="11">
        <v>2206</v>
      </c>
      <c r="B2213" s="12" t="s">
        <v>1200</v>
      </c>
      <c r="C2213" s="13"/>
      <c r="D2213" s="72" t="s">
        <v>1513</v>
      </c>
      <c r="E2213" s="7" t="s">
        <v>20</v>
      </c>
      <c r="F2213" s="71">
        <v>32</v>
      </c>
      <c r="G2213" s="33" t="s">
        <v>21</v>
      </c>
      <c r="H2213" s="16">
        <v>45905</v>
      </c>
      <c r="I2213" s="52" t="s">
        <v>22</v>
      </c>
    </row>
    <row r="2214" ht="14.25" spans="1:9">
      <c r="A2214" s="11">
        <v>2207</v>
      </c>
      <c r="B2214" s="12" t="s">
        <v>1200</v>
      </c>
      <c r="C2214" s="13"/>
      <c r="D2214" s="72" t="s">
        <v>1514</v>
      </c>
      <c r="E2214" s="7" t="s">
        <v>20</v>
      </c>
      <c r="F2214" s="71">
        <v>32</v>
      </c>
      <c r="G2214" s="33" t="s">
        <v>21</v>
      </c>
      <c r="H2214" s="16">
        <v>45905</v>
      </c>
      <c r="I2214" s="52" t="s">
        <v>22</v>
      </c>
    </row>
    <row r="2215" ht="14.25" spans="1:9">
      <c r="A2215" s="11">
        <v>2208</v>
      </c>
      <c r="B2215" s="12" t="s">
        <v>1200</v>
      </c>
      <c r="C2215" s="13"/>
      <c r="D2215" s="72" t="s">
        <v>1515</v>
      </c>
      <c r="E2215" s="7" t="s">
        <v>20</v>
      </c>
      <c r="F2215" s="71">
        <v>32</v>
      </c>
      <c r="G2215" s="33" t="s">
        <v>21</v>
      </c>
      <c r="H2215" s="16">
        <v>45905</v>
      </c>
      <c r="I2215" s="52" t="s">
        <v>22</v>
      </c>
    </row>
    <row r="2216" ht="14.25" spans="1:9">
      <c r="A2216" s="11">
        <v>2209</v>
      </c>
      <c r="B2216" s="12" t="s">
        <v>1200</v>
      </c>
      <c r="C2216" s="13"/>
      <c r="D2216" s="72" t="s">
        <v>1516</v>
      </c>
      <c r="E2216" s="7" t="s">
        <v>20</v>
      </c>
      <c r="F2216" s="71">
        <v>32</v>
      </c>
      <c r="G2216" s="33" t="s">
        <v>21</v>
      </c>
      <c r="H2216" s="16">
        <v>45905</v>
      </c>
      <c r="I2216" s="52" t="s">
        <v>22</v>
      </c>
    </row>
    <row r="2217" ht="14.25" spans="1:9">
      <c r="A2217" s="11">
        <v>2210</v>
      </c>
      <c r="B2217" s="12" t="s">
        <v>1200</v>
      </c>
      <c r="C2217" s="13"/>
      <c r="D2217" s="72" t="s">
        <v>1480</v>
      </c>
      <c r="E2217" s="7" t="s">
        <v>20</v>
      </c>
      <c r="F2217" s="71">
        <v>32</v>
      </c>
      <c r="G2217" s="33" t="s">
        <v>21</v>
      </c>
      <c r="H2217" s="16">
        <v>45905</v>
      </c>
      <c r="I2217" s="52" t="s">
        <v>22</v>
      </c>
    </row>
    <row r="2218" ht="14.25" spans="1:9">
      <c r="A2218" s="11">
        <v>2211</v>
      </c>
      <c r="B2218" s="12" t="s">
        <v>1200</v>
      </c>
      <c r="C2218" s="13"/>
      <c r="D2218" s="72" t="s">
        <v>1517</v>
      </c>
      <c r="E2218" s="7" t="s">
        <v>20</v>
      </c>
      <c r="F2218" s="71">
        <v>32</v>
      </c>
      <c r="G2218" s="33" t="s">
        <v>21</v>
      </c>
      <c r="H2218" s="16">
        <v>45905</v>
      </c>
      <c r="I2218" s="52" t="s">
        <v>22</v>
      </c>
    </row>
    <row r="2219" ht="14.25" spans="1:9">
      <c r="A2219" s="11">
        <v>2212</v>
      </c>
      <c r="B2219" s="12" t="s">
        <v>1200</v>
      </c>
      <c r="C2219" s="13"/>
      <c r="D2219" s="72" t="s">
        <v>1214</v>
      </c>
      <c r="E2219" s="7" t="s">
        <v>20</v>
      </c>
      <c r="F2219" s="71">
        <v>32</v>
      </c>
      <c r="G2219" s="33" t="s">
        <v>21</v>
      </c>
      <c r="H2219" s="16">
        <v>45905</v>
      </c>
      <c r="I2219" s="52" t="s">
        <v>22</v>
      </c>
    </row>
    <row r="2220" ht="14.25" spans="1:9">
      <c r="A2220" s="11">
        <v>2213</v>
      </c>
      <c r="B2220" s="12" t="s">
        <v>1200</v>
      </c>
      <c r="C2220" s="13"/>
      <c r="D2220" s="72" t="s">
        <v>1518</v>
      </c>
      <c r="E2220" s="7" t="s">
        <v>20</v>
      </c>
      <c r="F2220" s="71">
        <v>32</v>
      </c>
      <c r="G2220" s="33" t="s">
        <v>21</v>
      </c>
      <c r="H2220" s="16">
        <v>45905</v>
      </c>
      <c r="I2220" s="52" t="s">
        <v>22</v>
      </c>
    </row>
    <row r="2221" ht="14.25" spans="1:9">
      <c r="A2221" s="11">
        <v>2214</v>
      </c>
      <c r="B2221" s="12" t="s">
        <v>1200</v>
      </c>
      <c r="C2221" s="13"/>
      <c r="D2221" s="72" t="s">
        <v>1519</v>
      </c>
      <c r="E2221" s="7" t="s">
        <v>20</v>
      </c>
      <c r="F2221" s="71">
        <v>32</v>
      </c>
      <c r="G2221" s="33" t="s">
        <v>21</v>
      </c>
      <c r="H2221" s="16">
        <v>45905</v>
      </c>
      <c r="I2221" s="52" t="s">
        <v>22</v>
      </c>
    </row>
    <row r="2222" ht="14.25" spans="1:9">
      <c r="A2222" s="11">
        <v>2215</v>
      </c>
      <c r="B2222" s="12" t="s">
        <v>1200</v>
      </c>
      <c r="C2222" s="13"/>
      <c r="D2222" s="72" t="s">
        <v>1361</v>
      </c>
      <c r="E2222" s="7" t="s">
        <v>20</v>
      </c>
      <c r="F2222" s="71">
        <v>32</v>
      </c>
      <c r="G2222" s="33" t="s">
        <v>21</v>
      </c>
      <c r="H2222" s="16">
        <v>45905</v>
      </c>
      <c r="I2222" s="52" t="s">
        <v>22</v>
      </c>
    </row>
    <row r="2223" ht="14.25" spans="1:9">
      <c r="A2223" s="11">
        <v>2216</v>
      </c>
      <c r="B2223" s="12" t="s">
        <v>1200</v>
      </c>
      <c r="C2223" s="13"/>
      <c r="D2223" s="72" t="s">
        <v>1520</v>
      </c>
      <c r="E2223" s="7" t="s">
        <v>20</v>
      </c>
      <c r="F2223" s="71">
        <v>32</v>
      </c>
      <c r="G2223" s="33" t="s">
        <v>21</v>
      </c>
      <c r="H2223" s="16">
        <v>45905</v>
      </c>
      <c r="I2223" s="52" t="s">
        <v>22</v>
      </c>
    </row>
    <row r="2224" ht="14.25" spans="1:9">
      <c r="A2224" s="11">
        <v>2217</v>
      </c>
      <c r="B2224" s="12" t="s">
        <v>1200</v>
      </c>
      <c r="C2224" s="13"/>
      <c r="D2224" s="72" t="s">
        <v>1521</v>
      </c>
      <c r="E2224" s="7" t="s">
        <v>20</v>
      </c>
      <c r="F2224" s="71">
        <v>32</v>
      </c>
      <c r="G2224" s="33" t="s">
        <v>21</v>
      </c>
      <c r="H2224" s="16">
        <v>45905</v>
      </c>
      <c r="I2224" s="52" t="s">
        <v>22</v>
      </c>
    </row>
    <row r="2225" ht="14.25" spans="1:9">
      <c r="A2225" s="11">
        <v>2218</v>
      </c>
      <c r="B2225" s="12" t="s">
        <v>1200</v>
      </c>
      <c r="C2225" s="13"/>
      <c r="D2225" s="72" t="s">
        <v>643</v>
      </c>
      <c r="E2225" s="7" t="s">
        <v>20</v>
      </c>
      <c r="F2225" s="71">
        <v>32</v>
      </c>
      <c r="G2225" s="33" t="s">
        <v>21</v>
      </c>
      <c r="H2225" s="16">
        <v>45905</v>
      </c>
      <c r="I2225" s="52" t="s">
        <v>22</v>
      </c>
    </row>
    <row r="2226" ht="14.25" spans="1:9">
      <c r="A2226" s="11">
        <v>2219</v>
      </c>
      <c r="B2226" s="12" t="s">
        <v>1200</v>
      </c>
      <c r="C2226" s="13"/>
      <c r="D2226" s="72" t="s">
        <v>1522</v>
      </c>
      <c r="E2226" s="7" t="s">
        <v>20</v>
      </c>
      <c r="F2226" s="71">
        <v>32</v>
      </c>
      <c r="G2226" s="33" t="s">
        <v>21</v>
      </c>
      <c r="H2226" s="16">
        <v>45905</v>
      </c>
      <c r="I2226" s="52" t="s">
        <v>22</v>
      </c>
    </row>
    <row r="2227" ht="14.25" spans="1:9">
      <c r="A2227" s="11">
        <v>2220</v>
      </c>
      <c r="B2227" s="12" t="s">
        <v>1200</v>
      </c>
      <c r="C2227" s="13"/>
      <c r="D2227" s="72" t="s">
        <v>1044</v>
      </c>
      <c r="E2227" s="7" t="s">
        <v>20</v>
      </c>
      <c r="F2227" s="71">
        <v>32</v>
      </c>
      <c r="G2227" s="33" t="s">
        <v>21</v>
      </c>
      <c r="H2227" s="16">
        <v>45905</v>
      </c>
      <c r="I2227" s="52" t="s">
        <v>22</v>
      </c>
    </row>
    <row r="2228" ht="14.25" spans="1:9">
      <c r="A2228" s="11">
        <v>2221</v>
      </c>
      <c r="B2228" s="12" t="s">
        <v>1200</v>
      </c>
      <c r="C2228" s="13"/>
      <c r="D2228" s="72" t="s">
        <v>1523</v>
      </c>
      <c r="E2228" s="7" t="s">
        <v>20</v>
      </c>
      <c r="F2228" s="71">
        <v>32</v>
      </c>
      <c r="G2228" s="33" t="s">
        <v>21</v>
      </c>
      <c r="H2228" s="16">
        <v>45905</v>
      </c>
      <c r="I2228" s="52" t="s">
        <v>22</v>
      </c>
    </row>
    <row r="2229" ht="14.25" spans="1:9">
      <c r="A2229" s="11">
        <v>2222</v>
      </c>
      <c r="B2229" s="12" t="s">
        <v>1200</v>
      </c>
      <c r="C2229" s="13"/>
      <c r="D2229" s="72" t="s">
        <v>1462</v>
      </c>
      <c r="E2229" s="7" t="s">
        <v>20</v>
      </c>
      <c r="F2229" s="71">
        <v>32</v>
      </c>
      <c r="G2229" s="33" t="s">
        <v>21</v>
      </c>
      <c r="H2229" s="16">
        <v>45905</v>
      </c>
      <c r="I2229" s="52" t="s">
        <v>22</v>
      </c>
    </row>
    <row r="2230" ht="14.25" spans="1:9">
      <c r="A2230" s="11">
        <v>2223</v>
      </c>
      <c r="B2230" s="12" t="s">
        <v>1200</v>
      </c>
      <c r="C2230" s="13"/>
      <c r="D2230" s="72" t="s">
        <v>1524</v>
      </c>
      <c r="E2230" s="7" t="s">
        <v>20</v>
      </c>
      <c r="F2230" s="71">
        <v>32</v>
      </c>
      <c r="G2230" s="33" t="s">
        <v>21</v>
      </c>
      <c r="H2230" s="16">
        <v>45905</v>
      </c>
      <c r="I2230" s="52" t="s">
        <v>22</v>
      </c>
    </row>
    <row r="2231" ht="14.25" spans="1:9">
      <c r="A2231" s="11">
        <v>2224</v>
      </c>
      <c r="B2231" s="12" t="s">
        <v>1200</v>
      </c>
      <c r="C2231" s="13"/>
      <c r="D2231" s="72" t="s">
        <v>1343</v>
      </c>
      <c r="E2231" s="7" t="s">
        <v>20</v>
      </c>
      <c r="F2231" s="71">
        <v>32</v>
      </c>
      <c r="G2231" s="33" t="s">
        <v>21</v>
      </c>
      <c r="H2231" s="16">
        <v>45905</v>
      </c>
      <c r="I2231" s="52" t="s">
        <v>22</v>
      </c>
    </row>
    <row r="2232" ht="14.25" spans="1:9">
      <c r="A2232" s="11">
        <v>2225</v>
      </c>
      <c r="B2232" s="12" t="s">
        <v>1200</v>
      </c>
      <c r="C2232" s="13"/>
      <c r="D2232" s="72" t="s">
        <v>359</v>
      </c>
      <c r="E2232" s="7" t="s">
        <v>20</v>
      </c>
      <c r="F2232" s="71">
        <v>32</v>
      </c>
      <c r="G2232" s="33" t="s">
        <v>21</v>
      </c>
      <c r="H2232" s="16">
        <v>45905</v>
      </c>
      <c r="I2232" s="52" t="s">
        <v>22</v>
      </c>
    </row>
    <row r="2233" ht="14.25" spans="1:9">
      <c r="A2233" s="11">
        <v>2226</v>
      </c>
      <c r="B2233" s="12" t="s">
        <v>1200</v>
      </c>
      <c r="C2233" s="13"/>
      <c r="D2233" s="72" t="s">
        <v>1525</v>
      </c>
      <c r="E2233" s="7" t="s">
        <v>20</v>
      </c>
      <c r="F2233" s="71">
        <v>32</v>
      </c>
      <c r="G2233" s="33" t="s">
        <v>21</v>
      </c>
      <c r="H2233" s="16">
        <v>45905</v>
      </c>
      <c r="I2233" s="52" t="s">
        <v>22</v>
      </c>
    </row>
    <row r="2234" ht="14.25" spans="1:9">
      <c r="A2234" s="11">
        <v>2227</v>
      </c>
      <c r="B2234" s="12" t="s">
        <v>1200</v>
      </c>
      <c r="C2234" s="13"/>
      <c r="D2234" s="72" t="s">
        <v>1280</v>
      </c>
      <c r="E2234" s="7" t="s">
        <v>20</v>
      </c>
      <c r="F2234" s="71">
        <v>32</v>
      </c>
      <c r="G2234" s="33" t="s">
        <v>21</v>
      </c>
      <c r="H2234" s="16">
        <v>45905</v>
      </c>
      <c r="I2234" s="52" t="s">
        <v>22</v>
      </c>
    </row>
    <row r="2235" ht="14.25" spans="1:9">
      <c r="A2235" s="11">
        <v>2228</v>
      </c>
      <c r="B2235" s="12" t="s">
        <v>1200</v>
      </c>
      <c r="C2235" s="13"/>
      <c r="D2235" s="72" t="s">
        <v>1526</v>
      </c>
      <c r="E2235" s="7" t="s">
        <v>20</v>
      </c>
      <c r="F2235" s="71">
        <v>20.8</v>
      </c>
      <c r="G2235" s="33" t="s">
        <v>21</v>
      </c>
      <c r="H2235" s="16">
        <v>45905</v>
      </c>
      <c r="I2235" s="52" t="s">
        <v>22</v>
      </c>
    </row>
    <row r="2236" ht="14.25" spans="1:9">
      <c r="A2236" s="11">
        <v>2229</v>
      </c>
      <c r="B2236" s="12" t="s">
        <v>1200</v>
      </c>
      <c r="C2236" s="13"/>
      <c r="D2236" s="72" t="s">
        <v>650</v>
      </c>
      <c r="E2236" s="7" t="s">
        <v>20</v>
      </c>
      <c r="F2236" s="71">
        <v>20.8</v>
      </c>
      <c r="G2236" s="33" t="s">
        <v>21</v>
      </c>
      <c r="H2236" s="16">
        <v>45905</v>
      </c>
      <c r="I2236" s="52" t="s">
        <v>22</v>
      </c>
    </row>
    <row r="2237" ht="14.25" spans="1:9">
      <c r="A2237" s="11">
        <v>2230</v>
      </c>
      <c r="B2237" s="12" t="s">
        <v>1200</v>
      </c>
      <c r="C2237" s="13"/>
      <c r="D2237" s="72" t="s">
        <v>1527</v>
      </c>
      <c r="E2237" s="7" t="s">
        <v>20</v>
      </c>
      <c r="F2237" s="71">
        <v>20.8</v>
      </c>
      <c r="G2237" s="33" t="s">
        <v>21</v>
      </c>
      <c r="H2237" s="16">
        <v>45905</v>
      </c>
      <c r="I2237" s="52" t="s">
        <v>22</v>
      </c>
    </row>
    <row r="2238" ht="14.25" spans="1:9">
      <c r="A2238" s="11">
        <v>2231</v>
      </c>
      <c r="B2238" s="12" t="s">
        <v>1200</v>
      </c>
      <c r="C2238" s="13"/>
      <c r="D2238" s="72" t="s">
        <v>153</v>
      </c>
      <c r="E2238" s="7" t="s">
        <v>20</v>
      </c>
      <c r="F2238" s="71">
        <v>20.8</v>
      </c>
      <c r="G2238" s="33" t="s">
        <v>21</v>
      </c>
      <c r="H2238" s="16">
        <v>45905</v>
      </c>
      <c r="I2238" s="52" t="s">
        <v>22</v>
      </c>
    </row>
    <row r="2239" ht="14.25" spans="1:9">
      <c r="A2239" s="11">
        <v>2232</v>
      </c>
      <c r="B2239" s="12" t="s">
        <v>1200</v>
      </c>
      <c r="C2239" s="13"/>
      <c r="D2239" s="72" t="s">
        <v>1528</v>
      </c>
      <c r="E2239" s="7" t="s">
        <v>20</v>
      </c>
      <c r="F2239" s="71">
        <v>20.8</v>
      </c>
      <c r="G2239" s="33" t="s">
        <v>21</v>
      </c>
      <c r="H2239" s="16">
        <v>45905</v>
      </c>
      <c r="I2239" s="52" t="s">
        <v>22</v>
      </c>
    </row>
    <row r="2240" ht="14.25" spans="1:9">
      <c r="A2240" s="11">
        <v>2233</v>
      </c>
      <c r="B2240" s="12" t="s">
        <v>1200</v>
      </c>
      <c r="C2240" s="13"/>
      <c r="D2240" s="72" t="s">
        <v>1529</v>
      </c>
      <c r="E2240" s="7" t="s">
        <v>20</v>
      </c>
      <c r="F2240" s="71">
        <v>20.8</v>
      </c>
      <c r="G2240" s="33" t="s">
        <v>21</v>
      </c>
      <c r="H2240" s="16">
        <v>45905</v>
      </c>
      <c r="I2240" s="52" t="s">
        <v>22</v>
      </c>
    </row>
    <row r="2241" ht="14.25" spans="1:9">
      <c r="A2241" s="11">
        <v>2234</v>
      </c>
      <c r="B2241" s="12" t="s">
        <v>1200</v>
      </c>
      <c r="C2241" s="13"/>
      <c r="D2241" s="72" t="s">
        <v>1530</v>
      </c>
      <c r="E2241" s="7" t="s">
        <v>20</v>
      </c>
      <c r="F2241" s="71">
        <v>20.8</v>
      </c>
      <c r="G2241" s="33" t="s">
        <v>21</v>
      </c>
      <c r="H2241" s="16">
        <v>45905</v>
      </c>
      <c r="I2241" s="52" t="s">
        <v>22</v>
      </c>
    </row>
    <row r="2242" ht="14.25" spans="1:9">
      <c r="A2242" s="11">
        <v>2235</v>
      </c>
      <c r="B2242" s="12" t="s">
        <v>1200</v>
      </c>
      <c r="C2242" s="13"/>
      <c r="D2242" s="72" t="s">
        <v>49</v>
      </c>
      <c r="E2242" s="7" t="s">
        <v>20</v>
      </c>
      <c r="F2242" s="71">
        <v>20.8</v>
      </c>
      <c r="G2242" s="33" t="s">
        <v>21</v>
      </c>
      <c r="H2242" s="16">
        <v>45905</v>
      </c>
      <c r="I2242" s="52" t="s">
        <v>22</v>
      </c>
    </row>
    <row r="2243" ht="14.25" spans="1:9">
      <c r="A2243" s="11">
        <v>2236</v>
      </c>
      <c r="B2243" s="12" t="s">
        <v>1200</v>
      </c>
      <c r="C2243" s="13"/>
      <c r="D2243" s="72" t="s">
        <v>1531</v>
      </c>
      <c r="E2243" s="7" t="s">
        <v>20</v>
      </c>
      <c r="F2243" s="71">
        <v>20.8</v>
      </c>
      <c r="G2243" s="33" t="s">
        <v>21</v>
      </c>
      <c r="H2243" s="16">
        <v>45905</v>
      </c>
      <c r="I2243" s="52" t="s">
        <v>22</v>
      </c>
    </row>
    <row r="2244" ht="14.25" spans="1:9">
      <c r="A2244" s="11">
        <v>2237</v>
      </c>
      <c r="B2244" s="12" t="s">
        <v>1200</v>
      </c>
      <c r="C2244" s="13"/>
      <c r="D2244" s="72" t="s">
        <v>1532</v>
      </c>
      <c r="E2244" s="7" t="s">
        <v>20</v>
      </c>
      <c r="F2244" s="71">
        <v>20.8</v>
      </c>
      <c r="G2244" s="33" t="s">
        <v>21</v>
      </c>
      <c r="H2244" s="16">
        <v>45905</v>
      </c>
      <c r="I2244" s="52" t="s">
        <v>22</v>
      </c>
    </row>
    <row r="2245" ht="14.25" spans="1:9">
      <c r="A2245" s="11">
        <v>2238</v>
      </c>
      <c r="B2245" s="12" t="s">
        <v>1200</v>
      </c>
      <c r="C2245" s="13"/>
      <c r="D2245" s="72" t="s">
        <v>725</v>
      </c>
      <c r="E2245" s="7" t="s">
        <v>20</v>
      </c>
      <c r="F2245" s="71">
        <v>20.8</v>
      </c>
      <c r="G2245" s="33" t="s">
        <v>21</v>
      </c>
      <c r="H2245" s="16">
        <v>45905</v>
      </c>
      <c r="I2245" s="52" t="s">
        <v>22</v>
      </c>
    </row>
    <row r="2246" ht="14.25" spans="1:9">
      <c r="A2246" s="11">
        <v>2239</v>
      </c>
      <c r="B2246" s="12" t="s">
        <v>1200</v>
      </c>
      <c r="C2246" s="13"/>
      <c r="D2246" s="72" t="s">
        <v>1533</v>
      </c>
      <c r="E2246" s="7" t="s">
        <v>20</v>
      </c>
      <c r="F2246" s="71">
        <v>20.8</v>
      </c>
      <c r="G2246" s="33" t="s">
        <v>21</v>
      </c>
      <c r="H2246" s="16">
        <v>45905</v>
      </c>
      <c r="I2246" s="52" t="s">
        <v>22</v>
      </c>
    </row>
    <row r="2247" ht="14.25" spans="1:9">
      <c r="A2247" s="11">
        <v>2240</v>
      </c>
      <c r="B2247" s="12" t="s">
        <v>1200</v>
      </c>
      <c r="C2247" s="13"/>
      <c r="D2247" s="72" t="s">
        <v>1534</v>
      </c>
      <c r="E2247" s="7" t="s">
        <v>20</v>
      </c>
      <c r="F2247" s="71">
        <v>20.8</v>
      </c>
      <c r="G2247" s="33" t="s">
        <v>21</v>
      </c>
      <c r="H2247" s="16">
        <v>45905</v>
      </c>
      <c r="I2247" s="52" t="s">
        <v>22</v>
      </c>
    </row>
    <row r="2248" ht="14.25" spans="1:9">
      <c r="A2248" s="11">
        <v>2241</v>
      </c>
      <c r="B2248" s="12" t="s">
        <v>1200</v>
      </c>
      <c r="C2248" s="13"/>
      <c r="D2248" s="72" t="s">
        <v>1535</v>
      </c>
      <c r="E2248" s="7" t="s">
        <v>20</v>
      </c>
      <c r="F2248" s="71">
        <v>28.96</v>
      </c>
      <c r="G2248" s="33" t="s">
        <v>21</v>
      </c>
      <c r="H2248" s="16">
        <v>45905</v>
      </c>
      <c r="I2248" s="52" t="s">
        <v>22</v>
      </c>
    </row>
    <row r="2249" ht="14.25" spans="1:9">
      <c r="A2249" s="11">
        <v>2242</v>
      </c>
      <c r="B2249" s="12" t="s">
        <v>1200</v>
      </c>
      <c r="C2249" s="13"/>
      <c r="D2249" s="72" t="s">
        <v>205</v>
      </c>
      <c r="E2249" s="7" t="s">
        <v>20</v>
      </c>
      <c r="F2249" s="71">
        <v>28.96</v>
      </c>
      <c r="G2249" s="33" t="s">
        <v>21</v>
      </c>
      <c r="H2249" s="16">
        <v>45905</v>
      </c>
      <c r="I2249" s="52" t="s">
        <v>22</v>
      </c>
    </row>
    <row r="2250" ht="14.25" spans="1:9">
      <c r="A2250" s="11">
        <v>2243</v>
      </c>
      <c r="B2250" s="12" t="s">
        <v>1200</v>
      </c>
      <c r="C2250" s="13"/>
      <c r="D2250" s="72" t="s">
        <v>1536</v>
      </c>
      <c r="E2250" s="7" t="s">
        <v>20</v>
      </c>
      <c r="F2250" s="71">
        <v>28.96</v>
      </c>
      <c r="G2250" s="33" t="s">
        <v>21</v>
      </c>
      <c r="H2250" s="16">
        <v>45905</v>
      </c>
      <c r="I2250" s="52" t="s">
        <v>22</v>
      </c>
    </row>
    <row r="2251" ht="14.25" spans="1:9">
      <c r="A2251" s="11">
        <v>2244</v>
      </c>
      <c r="B2251" s="12" t="s">
        <v>1200</v>
      </c>
      <c r="C2251" s="13"/>
      <c r="D2251" s="72" t="s">
        <v>1333</v>
      </c>
      <c r="E2251" s="7" t="s">
        <v>20</v>
      </c>
      <c r="F2251" s="71">
        <v>28.96</v>
      </c>
      <c r="G2251" s="33" t="s">
        <v>21</v>
      </c>
      <c r="H2251" s="16">
        <v>45905</v>
      </c>
      <c r="I2251" s="52" t="s">
        <v>22</v>
      </c>
    </row>
    <row r="2252" ht="14.25" spans="1:9">
      <c r="A2252" s="11">
        <v>2245</v>
      </c>
      <c r="B2252" s="12" t="s">
        <v>1200</v>
      </c>
      <c r="C2252" s="13"/>
      <c r="D2252" s="72" t="s">
        <v>375</v>
      </c>
      <c r="E2252" s="7" t="s">
        <v>20</v>
      </c>
      <c r="F2252" s="71">
        <v>28.96</v>
      </c>
      <c r="G2252" s="33" t="s">
        <v>21</v>
      </c>
      <c r="H2252" s="16">
        <v>45905</v>
      </c>
      <c r="I2252" s="52" t="s">
        <v>22</v>
      </c>
    </row>
    <row r="2253" ht="14.25" spans="1:9">
      <c r="A2253" s="11">
        <v>2246</v>
      </c>
      <c r="B2253" s="12" t="s">
        <v>1200</v>
      </c>
      <c r="C2253" s="13"/>
      <c r="D2253" s="72" t="s">
        <v>1537</v>
      </c>
      <c r="E2253" s="7" t="s">
        <v>20</v>
      </c>
      <c r="F2253" s="71">
        <v>28.96</v>
      </c>
      <c r="G2253" s="33" t="s">
        <v>21</v>
      </c>
      <c r="H2253" s="16">
        <v>45905</v>
      </c>
      <c r="I2253" s="52" t="s">
        <v>22</v>
      </c>
    </row>
    <row r="2254" ht="14.25" spans="1:9">
      <c r="A2254" s="11">
        <v>2247</v>
      </c>
      <c r="B2254" s="12" t="s">
        <v>1200</v>
      </c>
      <c r="C2254" s="13"/>
      <c r="D2254" s="72" t="s">
        <v>273</v>
      </c>
      <c r="E2254" s="7" t="s">
        <v>20</v>
      </c>
      <c r="F2254" s="71">
        <v>28.96</v>
      </c>
      <c r="G2254" s="33" t="s">
        <v>21</v>
      </c>
      <c r="H2254" s="16">
        <v>45905</v>
      </c>
      <c r="I2254" s="52" t="s">
        <v>22</v>
      </c>
    </row>
    <row r="2255" ht="14.25" spans="1:9">
      <c r="A2255" s="11">
        <v>2248</v>
      </c>
      <c r="B2255" s="12" t="s">
        <v>1200</v>
      </c>
      <c r="C2255" s="13"/>
      <c r="D2255" s="72" t="s">
        <v>1538</v>
      </c>
      <c r="E2255" s="7" t="s">
        <v>20</v>
      </c>
      <c r="F2255" s="71">
        <v>28.96</v>
      </c>
      <c r="G2255" s="33" t="s">
        <v>21</v>
      </c>
      <c r="H2255" s="16">
        <v>45905</v>
      </c>
      <c r="I2255" s="52" t="s">
        <v>22</v>
      </c>
    </row>
    <row r="2256" ht="14.25" spans="1:9">
      <c r="A2256" s="11">
        <v>2249</v>
      </c>
      <c r="B2256" s="12" t="s">
        <v>1200</v>
      </c>
      <c r="C2256" s="13"/>
      <c r="D2256" s="72" t="s">
        <v>33</v>
      </c>
      <c r="E2256" s="7" t="s">
        <v>20</v>
      </c>
      <c r="F2256" s="71">
        <v>28.96</v>
      </c>
      <c r="G2256" s="33" t="s">
        <v>21</v>
      </c>
      <c r="H2256" s="16">
        <v>45905</v>
      </c>
      <c r="I2256" s="52" t="s">
        <v>22</v>
      </c>
    </row>
    <row r="2257" ht="14.25" spans="1:9">
      <c r="A2257" s="11">
        <v>2250</v>
      </c>
      <c r="B2257" s="12" t="s">
        <v>1200</v>
      </c>
      <c r="C2257" s="13"/>
      <c r="D2257" s="72" t="s">
        <v>1539</v>
      </c>
      <c r="E2257" s="7" t="s">
        <v>20</v>
      </c>
      <c r="F2257" s="71">
        <v>28.96</v>
      </c>
      <c r="G2257" s="33" t="s">
        <v>21</v>
      </c>
      <c r="H2257" s="16">
        <v>45905</v>
      </c>
      <c r="I2257" s="52" t="s">
        <v>22</v>
      </c>
    </row>
    <row r="2258" ht="14.25" spans="1:9">
      <c r="A2258" s="11">
        <v>2251</v>
      </c>
      <c r="B2258" s="12" t="s">
        <v>1200</v>
      </c>
      <c r="C2258" s="13"/>
      <c r="D2258" s="72" t="s">
        <v>1134</v>
      </c>
      <c r="E2258" s="7" t="s">
        <v>20</v>
      </c>
      <c r="F2258" s="71">
        <v>28.96</v>
      </c>
      <c r="G2258" s="33" t="s">
        <v>21</v>
      </c>
      <c r="H2258" s="16">
        <v>45905</v>
      </c>
      <c r="I2258" s="52" t="s">
        <v>22</v>
      </c>
    </row>
    <row r="2259" ht="14.25" spans="1:9">
      <c r="A2259" s="11">
        <v>2252</v>
      </c>
      <c r="B2259" s="12" t="s">
        <v>1200</v>
      </c>
      <c r="C2259" s="13"/>
      <c r="D2259" s="72" t="s">
        <v>1540</v>
      </c>
      <c r="E2259" s="7" t="s">
        <v>20</v>
      </c>
      <c r="F2259" s="71">
        <v>28.96</v>
      </c>
      <c r="G2259" s="33" t="s">
        <v>21</v>
      </c>
      <c r="H2259" s="16">
        <v>45905</v>
      </c>
      <c r="I2259" s="52" t="s">
        <v>22</v>
      </c>
    </row>
    <row r="2260" ht="14.25" spans="1:9">
      <c r="A2260" s="11">
        <v>2253</v>
      </c>
      <c r="B2260" s="12" t="s">
        <v>1200</v>
      </c>
      <c r="C2260" s="13"/>
      <c r="D2260" s="72" t="s">
        <v>1541</v>
      </c>
      <c r="E2260" s="7" t="s">
        <v>20</v>
      </c>
      <c r="F2260" s="71">
        <v>28.96</v>
      </c>
      <c r="G2260" s="33" t="s">
        <v>21</v>
      </c>
      <c r="H2260" s="16">
        <v>45905</v>
      </c>
      <c r="I2260" s="52" t="s">
        <v>22</v>
      </c>
    </row>
    <row r="2261" ht="14.25" spans="1:9">
      <c r="A2261" s="11">
        <v>2254</v>
      </c>
      <c r="B2261" s="12" t="s">
        <v>1200</v>
      </c>
      <c r="C2261" s="13"/>
      <c r="D2261" s="72" t="s">
        <v>1542</v>
      </c>
      <c r="E2261" s="7" t="s">
        <v>20</v>
      </c>
      <c r="F2261" s="71">
        <v>28.96</v>
      </c>
      <c r="G2261" s="33" t="s">
        <v>21</v>
      </c>
      <c r="H2261" s="16">
        <v>45905</v>
      </c>
      <c r="I2261" s="52" t="s">
        <v>22</v>
      </c>
    </row>
    <row r="2262" ht="14.25" spans="1:9">
      <c r="A2262" s="11">
        <v>2255</v>
      </c>
      <c r="B2262" s="12" t="s">
        <v>1200</v>
      </c>
      <c r="C2262" s="13"/>
      <c r="D2262" s="72" t="s">
        <v>1543</v>
      </c>
      <c r="E2262" s="7" t="s">
        <v>20</v>
      </c>
      <c r="F2262" s="71">
        <v>28.96</v>
      </c>
      <c r="G2262" s="33" t="s">
        <v>21</v>
      </c>
      <c r="H2262" s="16">
        <v>45905</v>
      </c>
      <c r="I2262" s="52" t="s">
        <v>22</v>
      </c>
    </row>
    <row r="2263" ht="14.25" spans="1:9">
      <c r="A2263" s="11">
        <v>2256</v>
      </c>
      <c r="B2263" s="12" t="s">
        <v>1200</v>
      </c>
      <c r="C2263" s="13"/>
      <c r="D2263" s="72" t="s">
        <v>1544</v>
      </c>
      <c r="E2263" s="7" t="s">
        <v>20</v>
      </c>
      <c r="F2263" s="71">
        <v>28.96</v>
      </c>
      <c r="G2263" s="33" t="s">
        <v>21</v>
      </c>
      <c r="H2263" s="16">
        <v>45905</v>
      </c>
      <c r="I2263" s="52" t="s">
        <v>22</v>
      </c>
    </row>
    <row r="2264" ht="14.25" spans="1:9">
      <c r="A2264" s="11">
        <v>2257</v>
      </c>
      <c r="B2264" s="12" t="s">
        <v>1200</v>
      </c>
      <c r="C2264" s="13"/>
      <c r="D2264" s="72" t="s">
        <v>1545</v>
      </c>
      <c r="E2264" s="7" t="s">
        <v>20</v>
      </c>
      <c r="F2264" s="71">
        <v>28.96</v>
      </c>
      <c r="G2264" s="33" t="s">
        <v>21</v>
      </c>
      <c r="H2264" s="16">
        <v>45905</v>
      </c>
      <c r="I2264" s="52" t="s">
        <v>22</v>
      </c>
    </row>
    <row r="2265" ht="14.25" spans="1:9">
      <c r="A2265" s="11">
        <v>2258</v>
      </c>
      <c r="B2265" s="12" t="s">
        <v>1200</v>
      </c>
      <c r="C2265" s="13"/>
      <c r="D2265" s="72" t="s">
        <v>1413</v>
      </c>
      <c r="E2265" s="7" t="s">
        <v>20</v>
      </c>
      <c r="F2265" s="71">
        <v>28.96</v>
      </c>
      <c r="G2265" s="33" t="s">
        <v>21</v>
      </c>
      <c r="H2265" s="16">
        <v>45905</v>
      </c>
      <c r="I2265" s="52" t="s">
        <v>22</v>
      </c>
    </row>
    <row r="2266" ht="14.25" spans="1:9">
      <c r="A2266" s="11">
        <v>2259</v>
      </c>
      <c r="B2266" s="12" t="s">
        <v>1200</v>
      </c>
      <c r="C2266" s="13"/>
      <c r="D2266" s="72" t="s">
        <v>86</v>
      </c>
      <c r="E2266" s="7" t="s">
        <v>20</v>
      </c>
      <c r="F2266" s="71">
        <v>28.96</v>
      </c>
      <c r="G2266" s="33" t="s">
        <v>21</v>
      </c>
      <c r="H2266" s="16">
        <v>45905</v>
      </c>
      <c r="I2266" s="52" t="s">
        <v>22</v>
      </c>
    </row>
    <row r="2267" ht="14.25" spans="1:9">
      <c r="A2267" s="11">
        <v>2260</v>
      </c>
      <c r="B2267" s="12" t="s">
        <v>1200</v>
      </c>
      <c r="C2267" s="13"/>
      <c r="D2267" s="72" t="s">
        <v>1546</v>
      </c>
      <c r="E2267" s="7" t="s">
        <v>20</v>
      </c>
      <c r="F2267" s="71">
        <v>28.96</v>
      </c>
      <c r="G2267" s="33" t="s">
        <v>21</v>
      </c>
      <c r="H2267" s="16">
        <v>45905</v>
      </c>
      <c r="I2267" s="52" t="s">
        <v>22</v>
      </c>
    </row>
    <row r="2268" ht="14.25" spans="1:9">
      <c r="A2268" s="11">
        <v>2261</v>
      </c>
      <c r="B2268" s="12" t="s">
        <v>1200</v>
      </c>
      <c r="C2268" s="13"/>
      <c r="D2268" s="72" t="s">
        <v>1547</v>
      </c>
      <c r="E2268" s="7" t="s">
        <v>20</v>
      </c>
      <c r="F2268" s="71">
        <v>28.96</v>
      </c>
      <c r="G2268" s="33" t="s">
        <v>21</v>
      </c>
      <c r="H2268" s="16">
        <v>45905</v>
      </c>
      <c r="I2268" s="52" t="s">
        <v>22</v>
      </c>
    </row>
    <row r="2269" ht="14.25" spans="1:9">
      <c r="A2269" s="11">
        <v>2262</v>
      </c>
      <c r="B2269" s="12" t="s">
        <v>1200</v>
      </c>
      <c r="C2269" s="13"/>
      <c r="D2269" s="72" t="s">
        <v>45</v>
      </c>
      <c r="E2269" s="7" t="s">
        <v>20</v>
      </c>
      <c r="F2269" s="71">
        <v>28.96</v>
      </c>
      <c r="G2269" s="33" t="s">
        <v>21</v>
      </c>
      <c r="H2269" s="16">
        <v>45905</v>
      </c>
      <c r="I2269" s="52" t="s">
        <v>22</v>
      </c>
    </row>
    <row r="2270" ht="14.25" spans="1:9">
      <c r="A2270" s="11">
        <v>2263</v>
      </c>
      <c r="B2270" s="12" t="s">
        <v>1200</v>
      </c>
      <c r="C2270" s="13"/>
      <c r="D2270" s="72" t="s">
        <v>1548</v>
      </c>
      <c r="E2270" s="7" t="s">
        <v>20</v>
      </c>
      <c r="F2270" s="71">
        <v>28.96</v>
      </c>
      <c r="G2270" s="33" t="s">
        <v>21</v>
      </c>
      <c r="H2270" s="16">
        <v>45905</v>
      </c>
      <c r="I2270" s="52" t="s">
        <v>22</v>
      </c>
    </row>
    <row r="2271" ht="14.25" spans="1:9">
      <c r="A2271" s="11">
        <v>2264</v>
      </c>
      <c r="B2271" s="12" t="s">
        <v>1200</v>
      </c>
      <c r="C2271" s="13"/>
      <c r="D2271" s="72" t="s">
        <v>1549</v>
      </c>
      <c r="E2271" s="7" t="s">
        <v>20</v>
      </c>
      <c r="F2271" s="71">
        <v>28.96</v>
      </c>
      <c r="G2271" s="33" t="s">
        <v>21</v>
      </c>
      <c r="H2271" s="16">
        <v>45905</v>
      </c>
      <c r="I2271" s="52" t="s">
        <v>22</v>
      </c>
    </row>
    <row r="2272" ht="14.25" spans="1:9">
      <c r="A2272" s="11">
        <v>2265</v>
      </c>
      <c r="B2272" s="12" t="s">
        <v>1200</v>
      </c>
      <c r="C2272" s="13"/>
      <c r="D2272" s="72" t="s">
        <v>1385</v>
      </c>
      <c r="E2272" s="7" t="s">
        <v>20</v>
      </c>
      <c r="F2272" s="71">
        <v>28.96</v>
      </c>
      <c r="G2272" s="33" t="s">
        <v>21</v>
      </c>
      <c r="H2272" s="16">
        <v>45905</v>
      </c>
      <c r="I2272" s="52" t="s">
        <v>22</v>
      </c>
    </row>
    <row r="2273" ht="14.25" spans="1:9">
      <c r="A2273" s="11">
        <v>2266</v>
      </c>
      <c r="B2273" s="12" t="s">
        <v>1200</v>
      </c>
      <c r="C2273" s="13"/>
      <c r="D2273" s="72" t="s">
        <v>1550</v>
      </c>
      <c r="E2273" s="7" t="s">
        <v>20</v>
      </c>
      <c r="F2273" s="71">
        <v>28.96</v>
      </c>
      <c r="G2273" s="33" t="s">
        <v>21</v>
      </c>
      <c r="H2273" s="16">
        <v>45905</v>
      </c>
      <c r="I2273" s="52" t="s">
        <v>22</v>
      </c>
    </row>
    <row r="2274" ht="14.25" spans="1:9">
      <c r="A2274" s="11">
        <v>2267</v>
      </c>
      <c r="B2274" s="12" t="s">
        <v>1200</v>
      </c>
      <c r="C2274" s="13"/>
      <c r="D2274" s="72" t="s">
        <v>1551</v>
      </c>
      <c r="E2274" s="7" t="s">
        <v>20</v>
      </c>
      <c r="F2274" s="71">
        <v>28.96</v>
      </c>
      <c r="G2274" s="33" t="s">
        <v>21</v>
      </c>
      <c r="H2274" s="16">
        <v>45905</v>
      </c>
      <c r="I2274" s="52" t="s">
        <v>22</v>
      </c>
    </row>
    <row r="2275" ht="14.25" spans="1:9">
      <c r="A2275" s="11">
        <v>2268</v>
      </c>
      <c r="B2275" s="12" t="s">
        <v>1200</v>
      </c>
      <c r="C2275" s="13"/>
      <c r="D2275" s="72" t="s">
        <v>106</v>
      </c>
      <c r="E2275" s="7" t="s">
        <v>20</v>
      </c>
      <c r="F2275" s="71">
        <v>28.96</v>
      </c>
      <c r="G2275" s="33" t="s">
        <v>21</v>
      </c>
      <c r="H2275" s="16">
        <v>45905</v>
      </c>
      <c r="I2275" s="52" t="s">
        <v>22</v>
      </c>
    </row>
    <row r="2276" ht="14.25" spans="1:9">
      <c r="A2276" s="11">
        <v>2269</v>
      </c>
      <c r="B2276" s="12" t="s">
        <v>1200</v>
      </c>
      <c r="C2276" s="13"/>
      <c r="D2276" s="72" t="s">
        <v>1552</v>
      </c>
      <c r="E2276" s="7" t="s">
        <v>20</v>
      </c>
      <c r="F2276" s="71">
        <v>28.96</v>
      </c>
      <c r="G2276" s="33" t="s">
        <v>21</v>
      </c>
      <c r="H2276" s="16">
        <v>45905</v>
      </c>
      <c r="I2276" s="52" t="s">
        <v>22</v>
      </c>
    </row>
    <row r="2277" ht="14.25" spans="1:9">
      <c r="A2277" s="11">
        <v>2270</v>
      </c>
      <c r="B2277" s="12" t="s">
        <v>1200</v>
      </c>
      <c r="C2277" s="13"/>
      <c r="D2277" s="72" t="s">
        <v>1361</v>
      </c>
      <c r="E2277" s="7" t="s">
        <v>20</v>
      </c>
      <c r="F2277" s="71">
        <v>28.96</v>
      </c>
      <c r="G2277" s="33" t="s">
        <v>21</v>
      </c>
      <c r="H2277" s="16">
        <v>45905</v>
      </c>
      <c r="I2277" s="52" t="s">
        <v>22</v>
      </c>
    </row>
    <row r="2278" ht="14.25" spans="1:9">
      <c r="A2278" s="11">
        <v>2271</v>
      </c>
      <c r="B2278" s="12" t="s">
        <v>1200</v>
      </c>
      <c r="C2278" s="13"/>
      <c r="D2278" s="72" t="s">
        <v>1553</v>
      </c>
      <c r="E2278" s="7" t="s">
        <v>20</v>
      </c>
      <c r="F2278" s="71">
        <v>28.96</v>
      </c>
      <c r="G2278" s="33" t="s">
        <v>21</v>
      </c>
      <c r="H2278" s="16">
        <v>45905</v>
      </c>
      <c r="I2278" s="52" t="s">
        <v>22</v>
      </c>
    </row>
    <row r="2279" ht="14.25" spans="1:9">
      <c r="A2279" s="11">
        <v>2272</v>
      </c>
      <c r="B2279" s="12" t="s">
        <v>1200</v>
      </c>
      <c r="C2279" s="13"/>
      <c r="D2279" s="72" t="s">
        <v>1539</v>
      </c>
      <c r="E2279" s="7" t="s">
        <v>20</v>
      </c>
      <c r="F2279" s="71">
        <v>28.96</v>
      </c>
      <c r="G2279" s="33" t="s">
        <v>21</v>
      </c>
      <c r="H2279" s="16">
        <v>45905</v>
      </c>
      <c r="I2279" s="52" t="s">
        <v>22</v>
      </c>
    </row>
    <row r="2280" ht="14.25" spans="1:9">
      <c r="A2280" s="11">
        <v>2273</v>
      </c>
      <c r="B2280" s="12" t="s">
        <v>1200</v>
      </c>
      <c r="C2280" s="13"/>
      <c r="D2280" s="72" t="s">
        <v>1554</v>
      </c>
      <c r="E2280" s="7" t="s">
        <v>20</v>
      </c>
      <c r="F2280" s="71">
        <v>28.96</v>
      </c>
      <c r="G2280" s="33" t="s">
        <v>21</v>
      </c>
      <c r="H2280" s="16">
        <v>45905</v>
      </c>
      <c r="I2280" s="52" t="s">
        <v>22</v>
      </c>
    </row>
    <row r="2281" ht="14.25" spans="1:9">
      <c r="A2281" s="11">
        <v>2274</v>
      </c>
      <c r="B2281" s="12" t="s">
        <v>1200</v>
      </c>
      <c r="C2281" s="13"/>
      <c r="D2281" s="72" t="s">
        <v>1276</v>
      </c>
      <c r="E2281" s="7" t="s">
        <v>20</v>
      </c>
      <c r="F2281" s="71">
        <v>28.96</v>
      </c>
      <c r="G2281" s="33" t="s">
        <v>21</v>
      </c>
      <c r="H2281" s="16">
        <v>45905</v>
      </c>
      <c r="I2281" s="52" t="s">
        <v>22</v>
      </c>
    </row>
    <row r="2282" ht="14.25" spans="1:9">
      <c r="A2282" s="11">
        <v>2275</v>
      </c>
      <c r="B2282" s="12" t="s">
        <v>1200</v>
      </c>
      <c r="C2282" s="13"/>
      <c r="D2282" s="72" t="s">
        <v>278</v>
      </c>
      <c r="E2282" s="7" t="s">
        <v>20</v>
      </c>
      <c r="F2282" s="71">
        <v>28.96</v>
      </c>
      <c r="G2282" s="33" t="s">
        <v>21</v>
      </c>
      <c r="H2282" s="16">
        <v>45905</v>
      </c>
      <c r="I2282" s="52" t="s">
        <v>22</v>
      </c>
    </row>
    <row r="2283" ht="14.25" spans="1:9">
      <c r="A2283" s="11">
        <v>2276</v>
      </c>
      <c r="B2283" s="12" t="s">
        <v>1200</v>
      </c>
      <c r="C2283" s="13"/>
      <c r="D2283" s="72" t="s">
        <v>1555</v>
      </c>
      <c r="E2283" s="7" t="s">
        <v>20</v>
      </c>
      <c r="F2283" s="71">
        <v>28.96</v>
      </c>
      <c r="G2283" s="33" t="s">
        <v>21</v>
      </c>
      <c r="H2283" s="16">
        <v>45905</v>
      </c>
      <c r="I2283" s="52" t="s">
        <v>22</v>
      </c>
    </row>
    <row r="2284" ht="14.25" spans="1:9">
      <c r="A2284" s="11">
        <v>2277</v>
      </c>
      <c r="B2284" s="12" t="s">
        <v>1200</v>
      </c>
      <c r="C2284" s="13"/>
      <c r="D2284" s="72" t="s">
        <v>1556</v>
      </c>
      <c r="E2284" s="7" t="s">
        <v>20</v>
      </c>
      <c r="F2284" s="71">
        <v>28.96</v>
      </c>
      <c r="G2284" s="33" t="s">
        <v>21</v>
      </c>
      <c r="H2284" s="16">
        <v>45905</v>
      </c>
      <c r="I2284" s="52" t="s">
        <v>22</v>
      </c>
    </row>
    <row r="2285" ht="14.25" spans="1:9">
      <c r="A2285" s="11">
        <v>2278</v>
      </c>
      <c r="B2285" s="12" t="s">
        <v>1200</v>
      </c>
      <c r="C2285" s="13"/>
      <c r="D2285" s="72" t="s">
        <v>1557</v>
      </c>
      <c r="E2285" s="7" t="s">
        <v>20</v>
      </c>
      <c r="F2285" s="71">
        <v>28.96</v>
      </c>
      <c r="G2285" s="33" t="s">
        <v>21</v>
      </c>
      <c r="H2285" s="16">
        <v>45905</v>
      </c>
      <c r="I2285" s="52" t="s">
        <v>22</v>
      </c>
    </row>
    <row r="2286" ht="14.25" spans="1:9">
      <c r="A2286" s="11">
        <v>2279</v>
      </c>
      <c r="B2286" s="12" t="s">
        <v>1200</v>
      </c>
      <c r="C2286" s="13"/>
      <c r="D2286" s="72" t="s">
        <v>1558</v>
      </c>
      <c r="E2286" s="7" t="s">
        <v>20</v>
      </c>
      <c r="F2286" s="71">
        <v>28.96</v>
      </c>
      <c r="G2286" s="33" t="s">
        <v>21</v>
      </c>
      <c r="H2286" s="16">
        <v>45905</v>
      </c>
      <c r="I2286" s="52" t="s">
        <v>22</v>
      </c>
    </row>
    <row r="2287" ht="14.25" spans="1:9">
      <c r="A2287" s="11">
        <v>2280</v>
      </c>
      <c r="B2287" s="12" t="s">
        <v>1200</v>
      </c>
      <c r="C2287" s="13"/>
      <c r="D2287" s="72" t="s">
        <v>1559</v>
      </c>
      <c r="E2287" s="7" t="s">
        <v>20</v>
      </c>
      <c r="F2287" s="71">
        <v>28.96</v>
      </c>
      <c r="G2287" s="33" t="s">
        <v>21</v>
      </c>
      <c r="H2287" s="16">
        <v>45905</v>
      </c>
      <c r="I2287" s="52" t="s">
        <v>22</v>
      </c>
    </row>
    <row r="2288" ht="14.25" spans="1:9">
      <c r="A2288" s="11">
        <v>2281</v>
      </c>
      <c r="B2288" s="12" t="s">
        <v>1200</v>
      </c>
      <c r="C2288" s="13"/>
      <c r="D2288" s="72" t="s">
        <v>1560</v>
      </c>
      <c r="E2288" s="7" t="s">
        <v>20</v>
      </c>
      <c r="F2288" s="71">
        <v>29.44</v>
      </c>
      <c r="G2288" s="33" t="s">
        <v>21</v>
      </c>
      <c r="H2288" s="16">
        <v>45905</v>
      </c>
      <c r="I2288" s="52" t="s">
        <v>22</v>
      </c>
    </row>
    <row r="2289" ht="14.25" spans="1:9">
      <c r="A2289" s="11">
        <v>2282</v>
      </c>
      <c r="B2289" s="12" t="s">
        <v>1200</v>
      </c>
      <c r="C2289" s="13"/>
      <c r="D2289" s="72" t="s">
        <v>178</v>
      </c>
      <c r="E2289" s="7" t="s">
        <v>20</v>
      </c>
      <c r="F2289" s="71">
        <v>29.44</v>
      </c>
      <c r="G2289" s="33" t="s">
        <v>21</v>
      </c>
      <c r="H2289" s="16">
        <v>45905</v>
      </c>
      <c r="I2289" s="52" t="s">
        <v>22</v>
      </c>
    </row>
    <row r="2290" ht="14.25" spans="1:9">
      <c r="A2290" s="11">
        <v>2283</v>
      </c>
      <c r="B2290" s="12" t="s">
        <v>1200</v>
      </c>
      <c r="C2290" s="13"/>
      <c r="D2290" s="72" t="s">
        <v>1555</v>
      </c>
      <c r="E2290" s="7" t="s">
        <v>20</v>
      </c>
      <c r="F2290" s="71">
        <v>29.44</v>
      </c>
      <c r="G2290" s="33" t="s">
        <v>21</v>
      </c>
      <c r="H2290" s="16">
        <v>45905</v>
      </c>
      <c r="I2290" s="52" t="s">
        <v>22</v>
      </c>
    </row>
    <row r="2291" ht="14.25" spans="1:9">
      <c r="A2291" s="11">
        <v>2284</v>
      </c>
      <c r="B2291" s="12" t="s">
        <v>1200</v>
      </c>
      <c r="C2291" s="13"/>
      <c r="D2291" s="72" t="s">
        <v>186</v>
      </c>
      <c r="E2291" s="7" t="s">
        <v>20</v>
      </c>
      <c r="F2291" s="71">
        <v>29.44</v>
      </c>
      <c r="G2291" s="33" t="s">
        <v>21</v>
      </c>
      <c r="H2291" s="16">
        <v>45905</v>
      </c>
      <c r="I2291" s="52" t="s">
        <v>22</v>
      </c>
    </row>
    <row r="2292" ht="14.25" spans="1:9">
      <c r="A2292" s="11">
        <v>2285</v>
      </c>
      <c r="B2292" s="12" t="s">
        <v>1200</v>
      </c>
      <c r="C2292" s="13"/>
      <c r="D2292" s="72" t="s">
        <v>1561</v>
      </c>
      <c r="E2292" s="7" t="s">
        <v>20</v>
      </c>
      <c r="F2292" s="71">
        <v>29.44</v>
      </c>
      <c r="G2292" s="33" t="s">
        <v>21</v>
      </c>
      <c r="H2292" s="16">
        <v>45905</v>
      </c>
      <c r="I2292" s="52" t="s">
        <v>22</v>
      </c>
    </row>
    <row r="2293" ht="14.25" spans="1:9">
      <c r="A2293" s="11">
        <v>2286</v>
      </c>
      <c r="B2293" s="12" t="s">
        <v>1200</v>
      </c>
      <c r="C2293" s="13"/>
      <c r="D2293" s="72" t="s">
        <v>1413</v>
      </c>
      <c r="E2293" s="7" t="s">
        <v>20</v>
      </c>
      <c r="F2293" s="71">
        <v>29.44</v>
      </c>
      <c r="G2293" s="33" t="s">
        <v>21</v>
      </c>
      <c r="H2293" s="16">
        <v>45905</v>
      </c>
      <c r="I2293" s="52" t="s">
        <v>22</v>
      </c>
    </row>
    <row r="2294" ht="14.25" spans="1:9">
      <c r="A2294" s="11">
        <v>2287</v>
      </c>
      <c r="B2294" s="12" t="s">
        <v>1200</v>
      </c>
      <c r="C2294" s="13"/>
      <c r="D2294" s="72" t="s">
        <v>1562</v>
      </c>
      <c r="E2294" s="7" t="s">
        <v>20</v>
      </c>
      <c r="F2294" s="71">
        <v>29.44</v>
      </c>
      <c r="G2294" s="33" t="s">
        <v>21</v>
      </c>
      <c r="H2294" s="16">
        <v>45905</v>
      </c>
      <c r="I2294" s="52" t="s">
        <v>22</v>
      </c>
    </row>
    <row r="2295" ht="14.25" spans="1:9">
      <c r="A2295" s="11">
        <v>2288</v>
      </c>
      <c r="B2295" s="12" t="s">
        <v>1200</v>
      </c>
      <c r="C2295" s="13"/>
      <c r="D2295" s="72" t="s">
        <v>1563</v>
      </c>
      <c r="E2295" s="7" t="s">
        <v>20</v>
      </c>
      <c r="F2295" s="71">
        <v>29.12</v>
      </c>
      <c r="G2295" s="33" t="s">
        <v>21</v>
      </c>
      <c r="H2295" s="16">
        <v>45905</v>
      </c>
      <c r="I2295" s="52" t="s">
        <v>22</v>
      </c>
    </row>
    <row r="2296" ht="14.25" spans="1:9">
      <c r="A2296" s="11">
        <v>2289</v>
      </c>
      <c r="B2296" s="12" t="s">
        <v>1200</v>
      </c>
      <c r="C2296" s="13"/>
      <c r="D2296" s="72" t="s">
        <v>713</v>
      </c>
      <c r="E2296" s="7" t="s">
        <v>20</v>
      </c>
      <c r="F2296" s="71">
        <v>20.8</v>
      </c>
      <c r="G2296" s="33" t="s">
        <v>21</v>
      </c>
      <c r="H2296" s="16">
        <v>45905</v>
      </c>
      <c r="I2296" s="52" t="s">
        <v>22</v>
      </c>
    </row>
    <row r="2297" ht="14.25" spans="1:9">
      <c r="A2297" s="11">
        <v>2290</v>
      </c>
      <c r="B2297" s="12" t="s">
        <v>1200</v>
      </c>
      <c r="C2297" s="13"/>
      <c r="D2297" s="72" t="s">
        <v>1564</v>
      </c>
      <c r="E2297" s="7" t="s">
        <v>20</v>
      </c>
      <c r="F2297" s="71">
        <v>24.8</v>
      </c>
      <c r="G2297" s="33" t="s">
        <v>21</v>
      </c>
      <c r="H2297" s="16">
        <v>45905</v>
      </c>
      <c r="I2297" s="52" t="s">
        <v>22</v>
      </c>
    </row>
    <row r="2298" ht="14.25" spans="1:9">
      <c r="A2298" s="11">
        <v>2291</v>
      </c>
      <c r="B2298" s="12" t="s">
        <v>1200</v>
      </c>
      <c r="C2298" s="13"/>
      <c r="D2298" s="72" t="s">
        <v>497</v>
      </c>
      <c r="E2298" s="7" t="s">
        <v>20</v>
      </c>
      <c r="F2298" s="71">
        <v>24.8</v>
      </c>
      <c r="G2298" s="33" t="s">
        <v>21</v>
      </c>
      <c r="H2298" s="16">
        <v>45905</v>
      </c>
      <c r="I2298" s="52" t="s">
        <v>22</v>
      </c>
    </row>
    <row r="2299" ht="14.25" spans="1:9">
      <c r="A2299" s="11">
        <v>2292</v>
      </c>
      <c r="B2299" s="12" t="s">
        <v>1200</v>
      </c>
      <c r="C2299" s="13"/>
      <c r="D2299" s="72" t="s">
        <v>1565</v>
      </c>
      <c r="E2299" s="7" t="s">
        <v>20</v>
      </c>
      <c r="F2299" s="71">
        <v>24.8</v>
      </c>
      <c r="G2299" s="33" t="s">
        <v>21</v>
      </c>
      <c r="H2299" s="16">
        <v>45905</v>
      </c>
      <c r="I2299" s="52" t="s">
        <v>22</v>
      </c>
    </row>
    <row r="2300" ht="14.25" spans="1:9">
      <c r="A2300" s="11">
        <v>2293</v>
      </c>
      <c r="B2300" s="12" t="s">
        <v>1200</v>
      </c>
      <c r="C2300" s="13"/>
      <c r="D2300" s="72" t="s">
        <v>1566</v>
      </c>
      <c r="E2300" s="7" t="s">
        <v>20</v>
      </c>
      <c r="F2300" s="71">
        <v>24.8</v>
      </c>
      <c r="G2300" s="33" t="s">
        <v>21</v>
      </c>
      <c r="H2300" s="16">
        <v>45905</v>
      </c>
      <c r="I2300" s="52" t="s">
        <v>22</v>
      </c>
    </row>
    <row r="2301" ht="14.25" spans="1:9">
      <c r="A2301" s="11">
        <v>2294</v>
      </c>
      <c r="B2301" s="12" t="s">
        <v>1200</v>
      </c>
      <c r="C2301" s="13"/>
      <c r="D2301" s="72" t="s">
        <v>213</v>
      </c>
      <c r="E2301" s="7" t="s">
        <v>20</v>
      </c>
      <c r="F2301" s="71">
        <v>24</v>
      </c>
      <c r="G2301" s="33" t="s">
        <v>21</v>
      </c>
      <c r="H2301" s="16">
        <v>45905</v>
      </c>
      <c r="I2301" s="52" t="s">
        <v>22</v>
      </c>
    </row>
    <row r="2302" ht="14.25" spans="1:9">
      <c r="A2302" s="11">
        <v>2295</v>
      </c>
      <c r="B2302" s="12" t="s">
        <v>1200</v>
      </c>
      <c r="C2302" s="13"/>
      <c r="D2302" s="72" t="s">
        <v>1567</v>
      </c>
      <c r="E2302" s="7" t="s">
        <v>20</v>
      </c>
      <c r="F2302" s="71">
        <v>24</v>
      </c>
      <c r="G2302" s="33" t="s">
        <v>21</v>
      </c>
      <c r="H2302" s="16">
        <v>45905</v>
      </c>
      <c r="I2302" s="52" t="s">
        <v>22</v>
      </c>
    </row>
    <row r="2303" ht="14.25" spans="1:9">
      <c r="A2303" s="11">
        <v>2296</v>
      </c>
      <c r="B2303" s="12" t="s">
        <v>1200</v>
      </c>
      <c r="C2303" s="13"/>
      <c r="D2303" s="72" t="s">
        <v>1568</v>
      </c>
      <c r="E2303" s="7" t="s">
        <v>20</v>
      </c>
      <c r="F2303" s="71">
        <v>24</v>
      </c>
      <c r="G2303" s="33" t="s">
        <v>21</v>
      </c>
      <c r="H2303" s="16">
        <v>45905</v>
      </c>
      <c r="I2303" s="52" t="s">
        <v>22</v>
      </c>
    </row>
    <row r="2304" ht="14.25" spans="1:9">
      <c r="A2304" s="11">
        <v>2297</v>
      </c>
      <c r="B2304" s="12" t="s">
        <v>1200</v>
      </c>
      <c r="C2304" s="13"/>
      <c r="D2304" s="72" t="s">
        <v>1569</v>
      </c>
      <c r="E2304" s="7" t="s">
        <v>20</v>
      </c>
      <c r="F2304" s="71">
        <v>24</v>
      </c>
      <c r="G2304" s="33" t="s">
        <v>21</v>
      </c>
      <c r="H2304" s="16">
        <v>45905</v>
      </c>
      <c r="I2304" s="52" t="s">
        <v>22</v>
      </c>
    </row>
    <row r="2305" ht="14.25" spans="1:9">
      <c r="A2305" s="11">
        <v>2298</v>
      </c>
      <c r="B2305" s="12" t="s">
        <v>1200</v>
      </c>
      <c r="C2305" s="13"/>
      <c r="D2305" s="72" t="s">
        <v>1570</v>
      </c>
      <c r="E2305" s="7" t="s">
        <v>20</v>
      </c>
      <c r="F2305" s="71">
        <v>24</v>
      </c>
      <c r="G2305" s="33" t="s">
        <v>21</v>
      </c>
      <c r="H2305" s="16">
        <v>45905</v>
      </c>
      <c r="I2305" s="52" t="s">
        <v>22</v>
      </c>
    </row>
    <row r="2306" ht="14.25" spans="1:9">
      <c r="A2306" s="11">
        <v>2299</v>
      </c>
      <c r="B2306" s="12" t="s">
        <v>1200</v>
      </c>
      <c r="C2306" s="13"/>
      <c r="D2306" s="72" t="s">
        <v>1571</v>
      </c>
      <c r="E2306" s="7" t="s">
        <v>20</v>
      </c>
      <c r="F2306" s="71">
        <v>24</v>
      </c>
      <c r="G2306" s="33" t="s">
        <v>21</v>
      </c>
      <c r="H2306" s="16">
        <v>45905</v>
      </c>
      <c r="I2306" s="52" t="s">
        <v>22</v>
      </c>
    </row>
    <row r="2307" ht="14.25" spans="1:9">
      <c r="A2307" s="11">
        <v>2300</v>
      </c>
      <c r="B2307" s="12" t="s">
        <v>1200</v>
      </c>
      <c r="C2307" s="13"/>
      <c r="D2307" s="72" t="s">
        <v>1572</v>
      </c>
      <c r="E2307" s="7" t="s">
        <v>20</v>
      </c>
      <c r="F2307" s="71">
        <v>24</v>
      </c>
      <c r="G2307" s="33" t="s">
        <v>21</v>
      </c>
      <c r="H2307" s="16">
        <v>45905</v>
      </c>
      <c r="I2307" s="52" t="s">
        <v>22</v>
      </c>
    </row>
    <row r="2308" ht="14.25" spans="1:9">
      <c r="A2308" s="11">
        <v>2301</v>
      </c>
      <c r="B2308" s="12" t="s">
        <v>1200</v>
      </c>
      <c r="C2308" s="13"/>
      <c r="D2308" s="72" t="s">
        <v>1573</v>
      </c>
      <c r="E2308" s="7" t="s">
        <v>20</v>
      </c>
      <c r="F2308" s="71">
        <v>24</v>
      </c>
      <c r="G2308" s="33" t="s">
        <v>21</v>
      </c>
      <c r="H2308" s="16">
        <v>45905</v>
      </c>
      <c r="I2308" s="52" t="s">
        <v>22</v>
      </c>
    </row>
    <row r="2309" ht="14.25" spans="1:9">
      <c r="A2309" s="11">
        <v>2302</v>
      </c>
      <c r="B2309" s="12" t="s">
        <v>1200</v>
      </c>
      <c r="C2309" s="13"/>
      <c r="D2309" s="72" t="s">
        <v>203</v>
      </c>
      <c r="E2309" s="7" t="s">
        <v>20</v>
      </c>
      <c r="F2309" s="71">
        <v>24</v>
      </c>
      <c r="G2309" s="33" t="s">
        <v>21</v>
      </c>
      <c r="H2309" s="16">
        <v>45905</v>
      </c>
      <c r="I2309" s="52" t="s">
        <v>22</v>
      </c>
    </row>
    <row r="2310" ht="14.25" spans="1:9">
      <c r="A2310" s="11">
        <v>2303</v>
      </c>
      <c r="B2310" s="12" t="s">
        <v>1200</v>
      </c>
      <c r="C2310" s="13"/>
      <c r="D2310" s="72" t="s">
        <v>1574</v>
      </c>
      <c r="E2310" s="7" t="s">
        <v>20</v>
      </c>
      <c r="F2310" s="71">
        <v>24</v>
      </c>
      <c r="G2310" s="33" t="s">
        <v>21</v>
      </c>
      <c r="H2310" s="16">
        <v>45905</v>
      </c>
      <c r="I2310" s="52" t="s">
        <v>22</v>
      </c>
    </row>
    <row r="2311" ht="14.25" spans="1:9">
      <c r="A2311" s="11">
        <v>2304</v>
      </c>
      <c r="B2311" s="12" t="s">
        <v>1200</v>
      </c>
      <c r="C2311" s="13"/>
      <c r="D2311" s="72" t="s">
        <v>1575</v>
      </c>
      <c r="E2311" s="7" t="s">
        <v>20</v>
      </c>
      <c r="F2311" s="71">
        <v>22.4</v>
      </c>
      <c r="G2311" s="33" t="s">
        <v>21</v>
      </c>
      <c r="H2311" s="16">
        <v>45905</v>
      </c>
      <c r="I2311" s="52" t="s">
        <v>22</v>
      </c>
    </row>
    <row r="2312" ht="14.25" spans="1:9">
      <c r="A2312" s="11">
        <v>2305</v>
      </c>
      <c r="B2312" s="12" t="s">
        <v>1200</v>
      </c>
      <c r="C2312" s="13"/>
      <c r="D2312" s="72" t="s">
        <v>1576</v>
      </c>
      <c r="E2312" s="7" t="s">
        <v>20</v>
      </c>
      <c r="F2312" s="71">
        <v>22.4</v>
      </c>
      <c r="G2312" s="33" t="s">
        <v>21</v>
      </c>
      <c r="H2312" s="16">
        <v>45905</v>
      </c>
      <c r="I2312" s="52" t="s">
        <v>22</v>
      </c>
    </row>
    <row r="2313" ht="14.25" spans="1:9">
      <c r="A2313" s="11">
        <v>2306</v>
      </c>
      <c r="B2313" s="12" t="s">
        <v>1200</v>
      </c>
      <c r="C2313" s="13"/>
      <c r="D2313" s="72" t="s">
        <v>1577</v>
      </c>
      <c r="E2313" s="7" t="s">
        <v>20</v>
      </c>
      <c r="F2313" s="71">
        <v>22.4</v>
      </c>
      <c r="G2313" s="33" t="s">
        <v>21</v>
      </c>
      <c r="H2313" s="16">
        <v>45905</v>
      </c>
      <c r="I2313" s="52" t="s">
        <v>22</v>
      </c>
    </row>
    <row r="2314" ht="14.25" spans="1:9">
      <c r="A2314" s="11">
        <v>2307</v>
      </c>
      <c r="B2314" s="12" t="s">
        <v>1200</v>
      </c>
      <c r="C2314" s="13"/>
      <c r="D2314" s="72" t="s">
        <v>1565</v>
      </c>
      <c r="E2314" s="7" t="s">
        <v>20</v>
      </c>
      <c r="F2314" s="71">
        <v>22.4</v>
      </c>
      <c r="G2314" s="33" t="s">
        <v>21</v>
      </c>
      <c r="H2314" s="16">
        <v>45905</v>
      </c>
      <c r="I2314" s="52" t="s">
        <v>22</v>
      </c>
    </row>
    <row r="2315" ht="14.25" spans="1:9">
      <c r="A2315" s="11">
        <v>2308</v>
      </c>
      <c r="B2315" s="12" t="s">
        <v>1200</v>
      </c>
      <c r="C2315" s="13"/>
      <c r="D2315" s="72" t="s">
        <v>945</v>
      </c>
      <c r="E2315" s="7" t="s">
        <v>20</v>
      </c>
      <c r="F2315" s="71">
        <v>22.4</v>
      </c>
      <c r="G2315" s="33" t="s">
        <v>21</v>
      </c>
      <c r="H2315" s="16">
        <v>45905</v>
      </c>
      <c r="I2315" s="52" t="s">
        <v>22</v>
      </c>
    </row>
    <row r="2316" ht="14.25" spans="1:9">
      <c r="A2316" s="11">
        <v>2309</v>
      </c>
      <c r="B2316" s="12" t="s">
        <v>1200</v>
      </c>
      <c r="C2316" s="13"/>
      <c r="D2316" s="72" t="s">
        <v>1578</v>
      </c>
      <c r="E2316" s="7" t="s">
        <v>20</v>
      </c>
      <c r="F2316" s="71">
        <v>22.4</v>
      </c>
      <c r="G2316" s="33" t="s">
        <v>21</v>
      </c>
      <c r="H2316" s="16">
        <v>45905</v>
      </c>
      <c r="I2316" s="52" t="s">
        <v>22</v>
      </c>
    </row>
    <row r="2317" ht="14.25" spans="1:9">
      <c r="A2317" s="11">
        <v>2310</v>
      </c>
      <c r="B2317" s="12" t="s">
        <v>1200</v>
      </c>
      <c r="C2317" s="13"/>
      <c r="D2317" s="72" t="s">
        <v>1548</v>
      </c>
      <c r="E2317" s="7" t="s">
        <v>20</v>
      </c>
      <c r="F2317" s="71">
        <v>22.4</v>
      </c>
      <c r="G2317" s="33" t="s">
        <v>21</v>
      </c>
      <c r="H2317" s="16">
        <v>45905</v>
      </c>
      <c r="I2317" s="52" t="s">
        <v>22</v>
      </c>
    </row>
    <row r="2318" ht="14.25" spans="1:9">
      <c r="A2318" s="11">
        <v>2311</v>
      </c>
      <c r="B2318" s="12" t="s">
        <v>1200</v>
      </c>
      <c r="C2318" s="13"/>
      <c r="D2318" s="72" t="s">
        <v>1579</v>
      </c>
      <c r="E2318" s="7" t="s">
        <v>20</v>
      </c>
      <c r="F2318" s="71">
        <v>22.4</v>
      </c>
      <c r="G2318" s="33" t="s">
        <v>21</v>
      </c>
      <c r="H2318" s="16">
        <v>45905</v>
      </c>
      <c r="I2318" s="52" t="s">
        <v>22</v>
      </c>
    </row>
    <row r="2319" ht="14.25" spans="1:9">
      <c r="A2319" s="11">
        <v>2312</v>
      </c>
      <c r="B2319" s="12" t="s">
        <v>1200</v>
      </c>
      <c r="C2319" s="13"/>
      <c r="D2319" s="72" t="s">
        <v>45</v>
      </c>
      <c r="E2319" s="7" t="s">
        <v>20</v>
      </c>
      <c r="F2319" s="71">
        <v>22.4</v>
      </c>
      <c r="G2319" s="33" t="s">
        <v>21</v>
      </c>
      <c r="H2319" s="16">
        <v>45905</v>
      </c>
      <c r="I2319" s="52" t="s">
        <v>22</v>
      </c>
    </row>
    <row r="2320" ht="14.25" spans="1:9">
      <c r="A2320" s="11">
        <v>2313</v>
      </c>
      <c r="B2320" s="12" t="s">
        <v>1200</v>
      </c>
      <c r="C2320" s="13"/>
      <c r="D2320" s="72" t="s">
        <v>1580</v>
      </c>
      <c r="E2320" s="7" t="s">
        <v>20</v>
      </c>
      <c r="F2320" s="71">
        <v>22.4</v>
      </c>
      <c r="G2320" s="33" t="s">
        <v>21</v>
      </c>
      <c r="H2320" s="16">
        <v>45905</v>
      </c>
      <c r="I2320" s="52" t="s">
        <v>22</v>
      </c>
    </row>
    <row r="2321" ht="14.25" spans="1:9">
      <c r="A2321" s="11">
        <v>2314</v>
      </c>
      <c r="B2321" s="12" t="s">
        <v>1200</v>
      </c>
      <c r="C2321" s="13"/>
      <c r="D2321" s="72" t="s">
        <v>1581</v>
      </c>
      <c r="E2321" s="7" t="s">
        <v>20</v>
      </c>
      <c r="F2321" s="71">
        <v>22.4</v>
      </c>
      <c r="G2321" s="33" t="s">
        <v>21</v>
      </c>
      <c r="H2321" s="16">
        <v>45905</v>
      </c>
      <c r="I2321" s="52" t="s">
        <v>22</v>
      </c>
    </row>
    <row r="2322" ht="14.25" spans="1:9">
      <c r="A2322" s="11">
        <v>2315</v>
      </c>
      <c r="B2322" s="12" t="s">
        <v>1200</v>
      </c>
      <c r="C2322" s="13"/>
      <c r="D2322" s="72" t="s">
        <v>1582</v>
      </c>
      <c r="E2322" s="7" t="s">
        <v>20</v>
      </c>
      <c r="F2322" s="71">
        <v>22.4</v>
      </c>
      <c r="G2322" s="33" t="s">
        <v>21</v>
      </c>
      <c r="H2322" s="16">
        <v>45905</v>
      </c>
      <c r="I2322" s="52" t="s">
        <v>22</v>
      </c>
    </row>
    <row r="2323" ht="14.25" spans="1:9">
      <c r="A2323" s="11">
        <v>2316</v>
      </c>
      <c r="B2323" s="12" t="s">
        <v>1200</v>
      </c>
      <c r="C2323" s="13"/>
      <c r="D2323" s="72" t="s">
        <v>1544</v>
      </c>
      <c r="E2323" s="7" t="s">
        <v>20</v>
      </c>
      <c r="F2323" s="71">
        <v>22.4</v>
      </c>
      <c r="G2323" s="33" t="s">
        <v>21</v>
      </c>
      <c r="H2323" s="16">
        <v>45905</v>
      </c>
      <c r="I2323" s="52" t="s">
        <v>22</v>
      </c>
    </row>
    <row r="2324" ht="14.25" spans="1:9">
      <c r="A2324" s="11">
        <v>2317</v>
      </c>
      <c r="B2324" s="12" t="s">
        <v>1200</v>
      </c>
      <c r="C2324" s="13"/>
      <c r="D2324" s="72" t="s">
        <v>1113</v>
      </c>
      <c r="E2324" s="7" t="s">
        <v>20</v>
      </c>
      <c r="F2324" s="71">
        <v>22.4</v>
      </c>
      <c r="G2324" s="33" t="s">
        <v>21</v>
      </c>
      <c r="H2324" s="16">
        <v>45905</v>
      </c>
      <c r="I2324" s="52" t="s">
        <v>22</v>
      </c>
    </row>
    <row r="2325" ht="14.25" spans="1:9">
      <c r="A2325" s="11">
        <v>2318</v>
      </c>
      <c r="B2325" s="12" t="s">
        <v>1200</v>
      </c>
      <c r="C2325" s="13"/>
      <c r="D2325" s="72" t="s">
        <v>53</v>
      </c>
      <c r="E2325" s="7" t="s">
        <v>20</v>
      </c>
      <c r="F2325" s="71">
        <v>22.4</v>
      </c>
      <c r="G2325" s="33" t="s">
        <v>21</v>
      </c>
      <c r="H2325" s="16">
        <v>45905</v>
      </c>
      <c r="I2325" s="52" t="s">
        <v>22</v>
      </c>
    </row>
    <row r="2326" ht="14.25" spans="1:9">
      <c r="A2326" s="11">
        <v>2319</v>
      </c>
      <c r="B2326" s="12" t="s">
        <v>1200</v>
      </c>
      <c r="C2326" s="13"/>
      <c r="D2326" s="72" t="s">
        <v>1583</v>
      </c>
      <c r="E2326" s="7" t="s">
        <v>20</v>
      </c>
      <c r="F2326" s="71">
        <v>22.4</v>
      </c>
      <c r="G2326" s="33" t="s">
        <v>21</v>
      </c>
      <c r="H2326" s="16">
        <v>45905</v>
      </c>
      <c r="I2326" s="52" t="s">
        <v>22</v>
      </c>
    </row>
    <row r="2327" ht="14.25" spans="1:9">
      <c r="A2327" s="11">
        <v>2320</v>
      </c>
      <c r="B2327" s="12" t="s">
        <v>1200</v>
      </c>
      <c r="C2327" s="13"/>
      <c r="D2327" s="72" t="s">
        <v>1441</v>
      </c>
      <c r="E2327" s="7" t="s">
        <v>20</v>
      </c>
      <c r="F2327" s="71">
        <v>22.4</v>
      </c>
      <c r="G2327" s="33" t="s">
        <v>21</v>
      </c>
      <c r="H2327" s="16">
        <v>45905</v>
      </c>
      <c r="I2327" s="52" t="s">
        <v>22</v>
      </c>
    </row>
    <row r="2328" ht="14.25" spans="1:9">
      <c r="A2328" s="11">
        <v>2321</v>
      </c>
      <c r="B2328" s="12" t="s">
        <v>1200</v>
      </c>
      <c r="C2328" s="13"/>
      <c r="D2328" s="72" t="s">
        <v>1584</v>
      </c>
      <c r="E2328" s="7" t="s">
        <v>20</v>
      </c>
      <c r="F2328" s="71">
        <v>22.4</v>
      </c>
      <c r="G2328" s="33" t="s">
        <v>21</v>
      </c>
      <c r="H2328" s="16">
        <v>45905</v>
      </c>
      <c r="I2328" s="52" t="s">
        <v>22</v>
      </c>
    </row>
    <row r="2329" ht="14.25" spans="1:9">
      <c r="A2329" s="11">
        <v>2322</v>
      </c>
      <c r="B2329" s="12" t="s">
        <v>1200</v>
      </c>
      <c r="C2329" s="13"/>
      <c r="D2329" s="72" t="s">
        <v>47</v>
      </c>
      <c r="E2329" s="7" t="s">
        <v>20</v>
      </c>
      <c r="F2329" s="71">
        <v>22.4</v>
      </c>
      <c r="G2329" s="33" t="s">
        <v>21</v>
      </c>
      <c r="H2329" s="16">
        <v>45905</v>
      </c>
      <c r="I2329" s="52" t="s">
        <v>22</v>
      </c>
    </row>
    <row r="2330" ht="14.25" spans="1:9">
      <c r="A2330" s="11">
        <v>2323</v>
      </c>
      <c r="B2330" s="12" t="s">
        <v>1200</v>
      </c>
      <c r="C2330" s="13"/>
      <c r="D2330" s="72" t="s">
        <v>1585</v>
      </c>
      <c r="E2330" s="7" t="s">
        <v>20</v>
      </c>
      <c r="F2330" s="71">
        <v>22.4</v>
      </c>
      <c r="G2330" s="33" t="s">
        <v>21</v>
      </c>
      <c r="H2330" s="16">
        <v>45905</v>
      </c>
      <c r="I2330" s="52" t="s">
        <v>22</v>
      </c>
    </row>
    <row r="2331" ht="14.25" spans="1:9">
      <c r="A2331" s="11">
        <v>2324</v>
      </c>
      <c r="B2331" s="12" t="s">
        <v>1200</v>
      </c>
      <c r="C2331" s="13"/>
      <c r="D2331" s="72" t="s">
        <v>502</v>
      </c>
      <c r="E2331" s="7" t="s">
        <v>20</v>
      </c>
      <c r="F2331" s="71">
        <v>22.4</v>
      </c>
      <c r="G2331" s="33" t="s">
        <v>21</v>
      </c>
      <c r="H2331" s="16">
        <v>45905</v>
      </c>
      <c r="I2331" s="52" t="s">
        <v>22</v>
      </c>
    </row>
    <row r="2332" ht="14.25" spans="1:9">
      <c r="A2332" s="11">
        <v>2325</v>
      </c>
      <c r="B2332" s="12" t="s">
        <v>1200</v>
      </c>
      <c r="C2332" s="13"/>
      <c r="D2332" s="72" t="s">
        <v>1586</v>
      </c>
      <c r="E2332" s="7" t="s">
        <v>20</v>
      </c>
      <c r="F2332" s="71">
        <v>22.4</v>
      </c>
      <c r="G2332" s="33" t="s">
        <v>21</v>
      </c>
      <c r="H2332" s="16">
        <v>45905</v>
      </c>
      <c r="I2332" s="52" t="s">
        <v>22</v>
      </c>
    </row>
    <row r="2333" ht="14.25" spans="1:9">
      <c r="A2333" s="11">
        <v>2326</v>
      </c>
      <c r="B2333" s="12" t="s">
        <v>1200</v>
      </c>
      <c r="C2333" s="13"/>
      <c r="D2333" s="72" t="s">
        <v>1587</v>
      </c>
      <c r="E2333" s="7" t="s">
        <v>20</v>
      </c>
      <c r="F2333" s="71">
        <v>22.4</v>
      </c>
      <c r="G2333" s="33" t="s">
        <v>21</v>
      </c>
      <c r="H2333" s="16">
        <v>45905</v>
      </c>
      <c r="I2333" s="52" t="s">
        <v>22</v>
      </c>
    </row>
    <row r="2334" ht="14.25" spans="1:9">
      <c r="A2334" s="11">
        <v>2327</v>
      </c>
      <c r="B2334" s="12" t="s">
        <v>1200</v>
      </c>
      <c r="C2334" s="13"/>
      <c r="D2334" s="72" t="s">
        <v>1588</v>
      </c>
      <c r="E2334" s="7" t="s">
        <v>20</v>
      </c>
      <c r="F2334" s="71">
        <v>22.4</v>
      </c>
      <c r="G2334" s="33" t="s">
        <v>21</v>
      </c>
      <c r="H2334" s="16">
        <v>45905</v>
      </c>
      <c r="I2334" s="52" t="s">
        <v>22</v>
      </c>
    </row>
    <row r="2335" ht="14.25" spans="1:9">
      <c r="A2335" s="11">
        <v>2328</v>
      </c>
      <c r="B2335" s="12" t="s">
        <v>1200</v>
      </c>
      <c r="C2335" s="13"/>
      <c r="D2335" s="72" t="s">
        <v>962</v>
      </c>
      <c r="E2335" s="7" t="s">
        <v>20</v>
      </c>
      <c r="F2335" s="71">
        <v>22.4</v>
      </c>
      <c r="G2335" s="33" t="s">
        <v>21</v>
      </c>
      <c r="H2335" s="16">
        <v>45905</v>
      </c>
      <c r="I2335" s="52" t="s">
        <v>22</v>
      </c>
    </row>
    <row r="2336" ht="14.25" spans="1:9">
      <c r="A2336" s="11">
        <v>2329</v>
      </c>
      <c r="B2336" s="12" t="s">
        <v>1200</v>
      </c>
      <c r="C2336" s="13"/>
      <c r="D2336" s="72" t="s">
        <v>1450</v>
      </c>
      <c r="E2336" s="7" t="s">
        <v>20</v>
      </c>
      <c r="F2336" s="71">
        <v>22.4</v>
      </c>
      <c r="G2336" s="33" t="s">
        <v>21</v>
      </c>
      <c r="H2336" s="16">
        <v>45905</v>
      </c>
      <c r="I2336" s="52" t="s">
        <v>22</v>
      </c>
    </row>
    <row r="2337" ht="14.25" spans="1:9">
      <c r="A2337" s="11">
        <v>2330</v>
      </c>
      <c r="B2337" s="12" t="s">
        <v>1200</v>
      </c>
      <c r="C2337" s="13"/>
      <c r="D2337" s="72" t="s">
        <v>1589</v>
      </c>
      <c r="E2337" s="7" t="s">
        <v>20</v>
      </c>
      <c r="F2337" s="71">
        <v>22.4</v>
      </c>
      <c r="G2337" s="33" t="s">
        <v>21</v>
      </c>
      <c r="H2337" s="16">
        <v>45905</v>
      </c>
      <c r="I2337" s="52" t="s">
        <v>22</v>
      </c>
    </row>
    <row r="2338" ht="14.25" spans="1:9">
      <c r="A2338" s="11">
        <v>2331</v>
      </c>
      <c r="B2338" s="12" t="s">
        <v>1200</v>
      </c>
      <c r="C2338" s="13"/>
      <c r="D2338" s="72" t="s">
        <v>394</v>
      </c>
      <c r="E2338" s="7" t="s">
        <v>20</v>
      </c>
      <c r="F2338" s="71">
        <v>22.4</v>
      </c>
      <c r="G2338" s="33" t="s">
        <v>21</v>
      </c>
      <c r="H2338" s="16">
        <v>45905</v>
      </c>
      <c r="I2338" s="52" t="s">
        <v>22</v>
      </c>
    </row>
    <row r="2339" ht="14.25" spans="1:9">
      <c r="A2339" s="11">
        <v>2332</v>
      </c>
      <c r="B2339" s="12" t="s">
        <v>1200</v>
      </c>
      <c r="C2339" s="13"/>
      <c r="D2339" s="72" t="s">
        <v>1113</v>
      </c>
      <c r="E2339" s="7" t="s">
        <v>20</v>
      </c>
      <c r="F2339" s="71">
        <v>22.4</v>
      </c>
      <c r="G2339" s="33" t="s">
        <v>21</v>
      </c>
      <c r="H2339" s="16">
        <v>45905</v>
      </c>
      <c r="I2339" s="52" t="s">
        <v>22</v>
      </c>
    </row>
    <row r="2340" ht="14.25" spans="1:9">
      <c r="A2340" s="11">
        <v>2333</v>
      </c>
      <c r="B2340" s="12" t="s">
        <v>1200</v>
      </c>
      <c r="C2340" s="13"/>
      <c r="D2340" s="72" t="s">
        <v>1590</v>
      </c>
      <c r="E2340" s="7" t="s">
        <v>20</v>
      </c>
      <c r="F2340" s="71">
        <v>22.4</v>
      </c>
      <c r="G2340" s="33" t="s">
        <v>21</v>
      </c>
      <c r="H2340" s="16">
        <v>45905</v>
      </c>
      <c r="I2340" s="52" t="s">
        <v>22</v>
      </c>
    </row>
    <row r="2341" ht="14.25" spans="1:9">
      <c r="A2341" s="11">
        <v>2334</v>
      </c>
      <c r="B2341" s="12" t="s">
        <v>1200</v>
      </c>
      <c r="C2341" s="13"/>
      <c r="D2341" s="72" t="s">
        <v>1591</v>
      </c>
      <c r="E2341" s="7" t="s">
        <v>20</v>
      </c>
      <c r="F2341" s="71">
        <v>22.4</v>
      </c>
      <c r="G2341" s="33" t="s">
        <v>21</v>
      </c>
      <c r="H2341" s="16">
        <v>45905</v>
      </c>
      <c r="I2341" s="52" t="s">
        <v>22</v>
      </c>
    </row>
    <row r="2342" ht="14.25" spans="1:9">
      <c r="A2342" s="11">
        <v>2335</v>
      </c>
      <c r="B2342" s="12" t="s">
        <v>1200</v>
      </c>
      <c r="C2342" s="13"/>
      <c r="D2342" s="72" t="s">
        <v>178</v>
      </c>
      <c r="E2342" s="7" t="s">
        <v>20</v>
      </c>
      <c r="F2342" s="71">
        <v>22.4</v>
      </c>
      <c r="G2342" s="33" t="s">
        <v>21</v>
      </c>
      <c r="H2342" s="16">
        <v>45905</v>
      </c>
      <c r="I2342" s="52" t="s">
        <v>22</v>
      </c>
    </row>
    <row r="2343" ht="14.25" spans="1:9">
      <c r="A2343" s="11">
        <v>2336</v>
      </c>
      <c r="B2343" s="12" t="s">
        <v>1200</v>
      </c>
      <c r="C2343" s="13"/>
      <c r="D2343" s="72" t="s">
        <v>1592</v>
      </c>
      <c r="E2343" s="7" t="s">
        <v>20</v>
      </c>
      <c r="F2343" s="71">
        <v>22.4</v>
      </c>
      <c r="G2343" s="33" t="s">
        <v>21</v>
      </c>
      <c r="H2343" s="16">
        <v>45905</v>
      </c>
      <c r="I2343" s="52" t="s">
        <v>22</v>
      </c>
    </row>
    <row r="2344" ht="14.25" spans="1:9">
      <c r="A2344" s="11">
        <v>2337</v>
      </c>
      <c r="B2344" s="12" t="s">
        <v>1200</v>
      </c>
      <c r="C2344" s="13"/>
      <c r="D2344" s="72" t="s">
        <v>1593</v>
      </c>
      <c r="E2344" s="7" t="s">
        <v>20</v>
      </c>
      <c r="F2344" s="71">
        <v>22.4</v>
      </c>
      <c r="G2344" s="33" t="s">
        <v>21</v>
      </c>
      <c r="H2344" s="16">
        <v>45905</v>
      </c>
      <c r="I2344" s="52" t="s">
        <v>22</v>
      </c>
    </row>
    <row r="2345" ht="14.25" spans="1:9">
      <c r="A2345" s="11">
        <v>2338</v>
      </c>
      <c r="B2345" s="12" t="s">
        <v>1200</v>
      </c>
      <c r="C2345" s="13"/>
      <c r="D2345" s="72" t="s">
        <v>264</v>
      </c>
      <c r="E2345" s="7" t="s">
        <v>20</v>
      </c>
      <c r="F2345" s="71">
        <v>22.4</v>
      </c>
      <c r="G2345" s="33" t="s">
        <v>21</v>
      </c>
      <c r="H2345" s="16">
        <v>45905</v>
      </c>
      <c r="I2345" s="52" t="s">
        <v>22</v>
      </c>
    </row>
    <row r="2346" ht="14.25" spans="1:9">
      <c r="A2346" s="11">
        <v>2339</v>
      </c>
      <c r="B2346" s="12" t="s">
        <v>1200</v>
      </c>
      <c r="C2346" s="13"/>
      <c r="D2346" s="72" t="s">
        <v>1594</v>
      </c>
      <c r="E2346" s="7" t="s">
        <v>20</v>
      </c>
      <c r="F2346" s="71">
        <v>22.4</v>
      </c>
      <c r="G2346" s="33" t="s">
        <v>21</v>
      </c>
      <c r="H2346" s="16">
        <v>45905</v>
      </c>
      <c r="I2346" s="52" t="s">
        <v>22</v>
      </c>
    </row>
    <row r="2347" ht="14.25" spans="1:9">
      <c r="A2347" s="11">
        <v>2340</v>
      </c>
      <c r="B2347" s="12" t="s">
        <v>1200</v>
      </c>
      <c r="C2347" s="13"/>
      <c r="D2347" s="72" t="s">
        <v>1595</v>
      </c>
      <c r="E2347" s="7" t="s">
        <v>20</v>
      </c>
      <c r="F2347" s="71">
        <v>22.4</v>
      </c>
      <c r="G2347" s="33" t="s">
        <v>21</v>
      </c>
      <c r="H2347" s="16">
        <v>45905</v>
      </c>
      <c r="I2347" s="52" t="s">
        <v>22</v>
      </c>
    </row>
    <row r="2348" ht="14.25" spans="1:9">
      <c r="A2348" s="11">
        <v>2341</v>
      </c>
      <c r="B2348" s="12" t="s">
        <v>1200</v>
      </c>
      <c r="C2348" s="13"/>
      <c r="D2348" s="72" t="s">
        <v>1596</v>
      </c>
      <c r="E2348" s="7" t="s">
        <v>20</v>
      </c>
      <c r="F2348" s="71">
        <v>22.4</v>
      </c>
      <c r="G2348" s="33" t="s">
        <v>21</v>
      </c>
      <c r="H2348" s="16">
        <v>45905</v>
      </c>
      <c r="I2348" s="52" t="s">
        <v>22</v>
      </c>
    </row>
    <row r="2349" ht="14.25" spans="1:9">
      <c r="A2349" s="11">
        <v>2342</v>
      </c>
      <c r="B2349" s="12" t="s">
        <v>1200</v>
      </c>
      <c r="C2349" s="13"/>
      <c r="D2349" s="72" t="s">
        <v>47</v>
      </c>
      <c r="E2349" s="7" t="s">
        <v>20</v>
      </c>
      <c r="F2349" s="71">
        <v>22.4</v>
      </c>
      <c r="G2349" s="33" t="s">
        <v>21</v>
      </c>
      <c r="H2349" s="16">
        <v>45905</v>
      </c>
      <c r="I2349" s="52" t="s">
        <v>22</v>
      </c>
    </row>
    <row r="2350" ht="14.25" spans="1:9">
      <c r="A2350" s="11">
        <v>2343</v>
      </c>
      <c r="B2350" s="12" t="s">
        <v>1200</v>
      </c>
      <c r="C2350" s="13"/>
      <c r="D2350" s="72" t="s">
        <v>1597</v>
      </c>
      <c r="E2350" s="7" t="s">
        <v>20</v>
      </c>
      <c r="F2350" s="71">
        <v>22.4</v>
      </c>
      <c r="G2350" s="33" t="s">
        <v>21</v>
      </c>
      <c r="H2350" s="16">
        <v>45905</v>
      </c>
      <c r="I2350" s="52" t="s">
        <v>22</v>
      </c>
    </row>
    <row r="2351" ht="14.25" spans="1:9">
      <c r="A2351" s="11">
        <v>2344</v>
      </c>
      <c r="B2351" s="12" t="s">
        <v>1200</v>
      </c>
      <c r="C2351" s="13"/>
      <c r="D2351" s="72" t="s">
        <v>1598</v>
      </c>
      <c r="E2351" s="7" t="s">
        <v>20</v>
      </c>
      <c r="F2351" s="71">
        <v>22.4</v>
      </c>
      <c r="G2351" s="33" t="s">
        <v>21</v>
      </c>
      <c r="H2351" s="16">
        <v>45905</v>
      </c>
      <c r="I2351" s="52" t="s">
        <v>22</v>
      </c>
    </row>
    <row r="2352" ht="14.25" spans="1:9">
      <c r="A2352" s="11">
        <v>2345</v>
      </c>
      <c r="B2352" s="12" t="s">
        <v>1200</v>
      </c>
      <c r="C2352" s="13"/>
      <c r="D2352" s="72" t="s">
        <v>1398</v>
      </c>
      <c r="E2352" s="7" t="s">
        <v>20</v>
      </c>
      <c r="F2352" s="71">
        <v>22.4</v>
      </c>
      <c r="G2352" s="33" t="s">
        <v>21</v>
      </c>
      <c r="H2352" s="16">
        <v>45905</v>
      </c>
      <c r="I2352" s="52" t="s">
        <v>22</v>
      </c>
    </row>
    <row r="2353" ht="14.25" spans="1:9">
      <c r="A2353" s="11">
        <v>2346</v>
      </c>
      <c r="B2353" s="12" t="s">
        <v>1200</v>
      </c>
      <c r="C2353" s="13"/>
      <c r="D2353" s="72" t="s">
        <v>261</v>
      </c>
      <c r="E2353" s="7" t="s">
        <v>20</v>
      </c>
      <c r="F2353" s="71">
        <v>22.4</v>
      </c>
      <c r="G2353" s="33" t="s">
        <v>21</v>
      </c>
      <c r="H2353" s="16">
        <v>45905</v>
      </c>
      <c r="I2353" s="52" t="s">
        <v>22</v>
      </c>
    </row>
    <row r="2354" ht="14.25" spans="1:9">
      <c r="A2354" s="11">
        <v>2347</v>
      </c>
      <c r="B2354" s="12" t="s">
        <v>1200</v>
      </c>
      <c r="C2354" s="13"/>
      <c r="D2354" s="72" t="s">
        <v>1599</v>
      </c>
      <c r="E2354" s="7" t="s">
        <v>20</v>
      </c>
      <c r="F2354" s="71">
        <v>22.4</v>
      </c>
      <c r="G2354" s="33" t="s">
        <v>21</v>
      </c>
      <c r="H2354" s="16">
        <v>45905</v>
      </c>
      <c r="I2354" s="52" t="s">
        <v>22</v>
      </c>
    </row>
    <row r="2355" ht="14.25" spans="1:9">
      <c r="A2355" s="11">
        <v>2348</v>
      </c>
      <c r="B2355" s="12" t="s">
        <v>1200</v>
      </c>
      <c r="C2355" s="13"/>
      <c r="D2355" s="74" t="s">
        <v>1600</v>
      </c>
      <c r="E2355" s="7" t="s">
        <v>20</v>
      </c>
      <c r="F2355" s="75">
        <v>22.4</v>
      </c>
      <c r="G2355" s="33" t="s">
        <v>21</v>
      </c>
      <c r="H2355" s="16">
        <v>45905</v>
      </c>
      <c r="I2355" s="52" t="s">
        <v>22</v>
      </c>
    </row>
    <row r="2356" ht="42.75" spans="1:9">
      <c r="A2356" s="11">
        <v>2349</v>
      </c>
      <c r="B2356" s="11" t="s">
        <v>1601</v>
      </c>
      <c r="C2356" s="12"/>
      <c r="D2356" s="76" t="s">
        <v>1602</v>
      </c>
      <c r="E2356" s="7" t="s">
        <v>20</v>
      </c>
      <c r="F2356" s="77">
        <v>4456</v>
      </c>
      <c r="G2356" s="33" t="s">
        <v>21</v>
      </c>
      <c r="H2356" s="16">
        <v>45905</v>
      </c>
      <c r="I2356" s="52" t="s">
        <v>22</v>
      </c>
    </row>
    <row r="2357" ht="42.75" spans="1:9">
      <c r="A2357" s="11">
        <v>2350</v>
      </c>
      <c r="B2357" s="11" t="s">
        <v>1603</v>
      </c>
      <c r="C2357" s="12"/>
      <c r="D2357" s="76" t="s">
        <v>1604</v>
      </c>
      <c r="E2357" s="7" t="s">
        <v>20</v>
      </c>
      <c r="F2357" s="77">
        <v>9656</v>
      </c>
      <c r="G2357" s="33" t="s">
        <v>21</v>
      </c>
      <c r="H2357" s="16">
        <v>45905</v>
      </c>
      <c r="I2357" s="52" t="s">
        <v>22</v>
      </c>
    </row>
    <row r="2358" ht="14.25" spans="1:9">
      <c r="A2358" s="11">
        <v>2351</v>
      </c>
      <c r="B2358" s="11" t="s">
        <v>1605</v>
      </c>
      <c r="C2358" s="78"/>
      <c r="D2358" s="79" t="s">
        <v>244</v>
      </c>
      <c r="E2358" s="7" t="s">
        <v>20</v>
      </c>
      <c r="F2358" s="48">
        <v>100.16</v>
      </c>
      <c r="G2358" s="33" t="s">
        <v>21</v>
      </c>
      <c r="H2358" s="16">
        <v>45905</v>
      </c>
      <c r="I2358" s="52" t="s">
        <v>22</v>
      </c>
    </row>
    <row r="2359" ht="14.25" spans="1:9">
      <c r="A2359" s="11">
        <v>2352</v>
      </c>
      <c r="B2359" s="11" t="s">
        <v>1605</v>
      </c>
      <c r="C2359" s="78"/>
      <c r="D2359" s="79" t="s">
        <v>1606</v>
      </c>
      <c r="E2359" s="7" t="s">
        <v>20</v>
      </c>
      <c r="F2359" s="48">
        <v>49.28</v>
      </c>
      <c r="G2359" s="33" t="s">
        <v>21</v>
      </c>
      <c r="H2359" s="16">
        <v>45905</v>
      </c>
      <c r="I2359" s="52" t="s">
        <v>22</v>
      </c>
    </row>
    <row r="2360" ht="14.25" spans="1:9">
      <c r="A2360" s="11">
        <v>2353</v>
      </c>
      <c r="B2360" s="11" t="s">
        <v>1605</v>
      </c>
      <c r="C2360" s="78"/>
      <c r="D2360" s="79" t="s">
        <v>1544</v>
      </c>
      <c r="E2360" s="7" t="s">
        <v>20</v>
      </c>
      <c r="F2360" s="49">
        <v>57.76</v>
      </c>
      <c r="G2360" s="33" t="s">
        <v>21</v>
      </c>
      <c r="H2360" s="16">
        <v>45905</v>
      </c>
      <c r="I2360" s="52" t="s">
        <v>22</v>
      </c>
    </row>
    <row r="2361" ht="14.25" spans="1:9">
      <c r="A2361" s="11">
        <v>2354</v>
      </c>
      <c r="B2361" s="11" t="s">
        <v>1605</v>
      </c>
      <c r="C2361" s="78"/>
      <c r="D2361" s="79" t="s">
        <v>53</v>
      </c>
      <c r="E2361" s="7" t="s">
        <v>20</v>
      </c>
      <c r="F2361" s="49">
        <v>78.88</v>
      </c>
      <c r="G2361" s="33" t="s">
        <v>21</v>
      </c>
      <c r="H2361" s="16">
        <v>45905</v>
      </c>
      <c r="I2361" s="52" t="s">
        <v>22</v>
      </c>
    </row>
    <row r="2362" ht="14.25" spans="1:9">
      <c r="A2362" s="11">
        <v>2355</v>
      </c>
      <c r="B2362" s="11" t="s">
        <v>1605</v>
      </c>
      <c r="C2362" s="78"/>
      <c r="D2362" s="79" t="s">
        <v>643</v>
      </c>
      <c r="E2362" s="7" t="s">
        <v>20</v>
      </c>
      <c r="F2362" s="49">
        <v>53.6</v>
      </c>
      <c r="G2362" s="33" t="s">
        <v>21</v>
      </c>
      <c r="H2362" s="16">
        <v>45905</v>
      </c>
      <c r="I2362" s="52" t="s">
        <v>22</v>
      </c>
    </row>
    <row r="2363" ht="14.25" spans="1:9">
      <c r="A2363" s="11">
        <v>2356</v>
      </c>
      <c r="B2363" s="11" t="s">
        <v>1605</v>
      </c>
      <c r="C2363" s="78"/>
      <c r="D2363" s="79" t="s">
        <v>1607</v>
      </c>
      <c r="E2363" s="7" t="s">
        <v>20</v>
      </c>
      <c r="F2363" s="49">
        <v>133.76</v>
      </c>
      <c r="G2363" s="33" t="s">
        <v>21</v>
      </c>
      <c r="H2363" s="16">
        <v>45905</v>
      </c>
      <c r="I2363" s="52" t="s">
        <v>22</v>
      </c>
    </row>
    <row r="2364" ht="14.25" spans="1:9">
      <c r="A2364" s="11">
        <v>2357</v>
      </c>
      <c r="B2364" s="11" t="s">
        <v>1605</v>
      </c>
      <c r="C2364" s="78"/>
      <c r="D2364" s="79" t="s">
        <v>1608</v>
      </c>
      <c r="E2364" s="7" t="s">
        <v>20</v>
      </c>
      <c r="F2364" s="49">
        <v>91.52</v>
      </c>
      <c r="G2364" s="33" t="s">
        <v>21</v>
      </c>
      <c r="H2364" s="16">
        <v>45905</v>
      </c>
      <c r="I2364" s="52" t="s">
        <v>22</v>
      </c>
    </row>
    <row r="2365" ht="14.25" spans="1:9">
      <c r="A2365" s="11">
        <v>2358</v>
      </c>
      <c r="B2365" s="11" t="s">
        <v>1605</v>
      </c>
      <c r="C2365" s="78"/>
      <c r="D2365" s="79" t="s">
        <v>1199</v>
      </c>
      <c r="E2365" s="7" t="s">
        <v>20</v>
      </c>
      <c r="F2365" s="49">
        <v>24</v>
      </c>
      <c r="G2365" s="33" t="s">
        <v>21</v>
      </c>
      <c r="H2365" s="16">
        <v>45905</v>
      </c>
      <c r="I2365" s="52" t="s">
        <v>22</v>
      </c>
    </row>
    <row r="2366" ht="14.25" spans="1:9">
      <c r="A2366" s="11">
        <v>2359</v>
      </c>
      <c r="B2366" s="11" t="s">
        <v>1605</v>
      </c>
      <c r="C2366" s="78"/>
      <c r="D2366" s="79" t="s">
        <v>260</v>
      </c>
      <c r="E2366" s="7" t="s">
        <v>20</v>
      </c>
      <c r="F2366" s="49">
        <v>55.04</v>
      </c>
      <c r="G2366" s="33" t="s">
        <v>21</v>
      </c>
      <c r="H2366" s="16">
        <v>45905</v>
      </c>
      <c r="I2366" s="52" t="s">
        <v>22</v>
      </c>
    </row>
    <row r="2367" ht="14.25" spans="1:9">
      <c r="A2367" s="11">
        <v>2360</v>
      </c>
      <c r="B2367" s="11" t="s">
        <v>1605</v>
      </c>
      <c r="C2367" s="78"/>
      <c r="D2367" s="79" t="s">
        <v>1609</v>
      </c>
      <c r="E2367" s="7" t="s">
        <v>20</v>
      </c>
      <c r="F2367" s="49">
        <v>55.04</v>
      </c>
      <c r="G2367" s="33" t="s">
        <v>21</v>
      </c>
      <c r="H2367" s="16">
        <v>45905</v>
      </c>
      <c r="I2367" s="52" t="s">
        <v>22</v>
      </c>
    </row>
    <row r="2368" ht="14.25" spans="1:9">
      <c r="A2368" s="11">
        <v>2361</v>
      </c>
      <c r="B2368" s="11" t="s">
        <v>1605</v>
      </c>
      <c r="C2368" s="78"/>
      <c r="D2368" s="79" t="s">
        <v>1610</v>
      </c>
      <c r="E2368" s="7" t="s">
        <v>20</v>
      </c>
      <c r="F2368" s="49">
        <v>39.52</v>
      </c>
      <c r="G2368" s="33" t="s">
        <v>21</v>
      </c>
      <c r="H2368" s="16">
        <v>45905</v>
      </c>
      <c r="I2368" s="52" t="s">
        <v>22</v>
      </c>
    </row>
    <row r="2369" ht="14.25" spans="1:9">
      <c r="A2369" s="11">
        <v>2362</v>
      </c>
      <c r="B2369" s="11" t="s">
        <v>1605</v>
      </c>
      <c r="C2369" s="78"/>
      <c r="D2369" s="79" t="s">
        <v>1127</v>
      </c>
      <c r="E2369" s="7" t="s">
        <v>20</v>
      </c>
      <c r="F2369" s="49">
        <v>106.4</v>
      </c>
      <c r="G2369" s="33" t="s">
        <v>21</v>
      </c>
      <c r="H2369" s="16">
        <v>45905</v>
      </c>
      <c r="I2369" s="52" t="s">
        <v>22</v>
      </c>
    </row>
    <row r="2370" ht="14.25" spans="1:9">
      <c r="A2370" s="11">
        <v>2363</v>
      </c>
      <c r="B2370" s="11" t="s">
        <v>1605</v>
      </c>
      <c r="C2370" s="78"/>
      <c r="D2370" s="79" t="s">
        <v>1611</v>
      </c>
      <c r="E2370" s="7" t="s">
        <v>20</v>
      </c>
      <c r="F2370" s="49">
        <v>112.64</v>
      </c>
      <c r="G2370" s="33" t="s">
        <v>21</v>
      </c>
      <c r="H2370" s="16">
        <v>45905</v>
      </c>
      <c r="I2370" s="52" t="s">
        <v>22</v>
      </c>
    </row>
    <row r="2371" ht="14.25" spans="1:9">
      <c r="A2371" s="11">
        <v>2364</v>
      </c>
      <c r="B2371" s="11" t="s">
        <v>1605</v>
      </c>
      <c r="C2371" s="78"/>
      <c r="D2371" s="79" t="s">
        <v>1612</v>
      </c>
      <c r="E2371" s="7" t="s">
        <v>20</v>
      </c>
      <c r="F2371" s="49">
        <v>74.72</v>
      </c>
      <c r="G2371" s="33" t="s">
        <v>21</v>
      </c>
      <c r="H2371" s="16">
        <v>45905</v>
      </c>
      <c r="I2371" s="52" t="s">
        <v>22</v>
      </c>
    </row>
    <row r="2372" ht="14.25" spans="1:9">
      <c r="A2372" s="11">
        <v>2365</v>
      </c>
      <c r="B2372" s="11" t="s">
        <v>1605</v>
      </c>
      <c r="C2372" s="78"/>
      <c r="D2372" s="79" t="s">
        <v>1613</v>
      </c>
      <c r="E2372" s="7" t="s">
        <v>20</v>
      </c>
      <c r="F2372" s="49">
        <v>40.96</v>
      </c>
      <c r="G2372" s="33" t="s">
        <v>21</v>
      </c>
      <c r="H2372" s="16">
        <v>45905</v>
      </c>
      <c r="I2372" s="52" t="s">
        <v>22</v>
      </c>
    </row>
    <row r="2373" ht="14.25" spans="1:9">
      <c r="A2373" s="11">
        <v>2366</v>
      </c>
      <c r="B2373" s="11" t="s">
        <v>1605</v>
      </c>
      <c r="C2373" s="78"/>
      <c r="D2373" s="79" t="s">
        <v>1614</v>
      </c>
      <c r="E2373" s="7" t="s">
        <v>20</v>
      </c>
      <c r="F2373" s="49">
        <v>28.16</v>
      </c>
      <c r="G2373" s="33" t="s">
        <v>21</v>
      </c>
      <c r="H2373" s="16">
        <v>45905</v>
      </c>
      <c r="I2373" s="52" t="s">
        <v>22</v>
      </c>
    </row>
    <row r="2374" ht="14.25" spans="1:9">
      <c r="A2374" s="11">
        <v>2367</v>
      </c>
      <c r="B2374" s="11" t="s">
        <v>1605</v>
      </c>
      <c r="C2374" s="78"/>
      <c r="D2374" s="79" t="s">
        <v>1615</v>
      </c>
      <c r="E2374" s="7" t="s">
        <v>20</v>
      </c>
      <c r="F2374" s="49">
        <v>45.12</v>
      </c>
      <c r="G2374" s="33" t="s">
        <v>21</v>
      </c>
      <c r="H2374" s="16">
        <v>45905</v>
      </c>
      <c r="I2374" s="52" t="s">
        <v>22</v>
      </c>
    </row>
    <row r="2375" ht="14.25" spans="1:9">
      <c r="A2375" s="11">
        <v>2368</v>
      </c>
      <c r="B2375" s="11" t="s">
        <v>1605</v>
      </c>
      <c r="C2375" s="78"/>
      <c r="D2375" s="79" t="s">
        <v>1616</v>
      </c>
      <c r="E2375" s="7" t="s">
        <v>20</v>
      </c>
      <c r="F2375" s="49">
        <v>59.2</v>
      </c>
      <c r="G2375" s="33" t="s">
        <v>21</v>
      </c>
      <c r="H2375" s="16">
        <v>45905</v>
      </c>
      <c r="I2375" s="52" t="s">
        <v>22</v>
      </c>
    </row>
    <row r="2376" ht="14.25" spans="1:9">
      <c r="A2376" s="11">
        <v>2369</v>
      </c>
      <c r="B2376" s="11" t="s">
        <v>1605</v>
      </c>
      <c r="C2376" s="78"/>
      <c r="D2376" s="79" t="s">
        <v>1617</v>
      </c>
      <c r="E2376" s="7" t="s">
        <v>20</v>
      </c>
      <c r="F2376" s="49">
        <v>46.56</v>
      </c>
      <c r="G2376" s="33" t="s">
        <v>21</v>
      </c>
      <c r="H2376" s="16">
        <v>45905</v>
      </c>
      <c r="I2376" s="52" t="s">
        <v>22</v>
      </c>
    </row>
    <row r="2377" ht="14.25" spans="1:9">
      <c r="A2377" s="11">
        <v>2370</v>
      </c>
      <c r="B2377" s="11" t="s">
        <v>1605</v>
      </c>
      <c r="C2377" s="78"/>
      <c r="D2377" s="79" t="s">
        <v>1618</v>
      </c>
      <c r="E2377" s="7" t="s">
        <v>20</v>
      </c>
      <c r="F2377" s="49">
        <v>99.52</v>
      </c>
      <c r="G2377" s="33" t="s">
        <v>21</v>
      </c>
      <c r="H2377" s="16">
        <v>45905</v>
      </c>
      <c r="I2377" s="52" t="s">
        <v>22</v>
      </c>
    </row>
    <row r="2378" ht="14.25" spans="1:9">
      <c r="A2378" s="11">
        <v>2371</v>
      </c>
      <c r="B2378" s="11" t="s">
        <v>1605</v>
      </c>
      <c r="C2378" s="78"/>
      <c r="D2378" s="79" t="s">
        <v>661</v>
      </c>
      <c r="E2378" s="7" t="s">
        <v>20</v>
      </c>
      <c r="F2378" s="49">
        <v>56.32</v>
      </c>
      <c r="G2378" s="33" t="s">
        <v>21</v>
      </c>
      <c r="H2378" s="16">
        <v>45905</v>
      </c>
      <c r="I2378" s="52" t="s">
        <v>22</v>
      </c>
    </row>
    <row r="2379" ht="14.25" spans="1:9">
      <c r="A2379" s="11">
        <v>2372</v>
      </c>
      <c r="B2379" s="11" t="s">
        <v>1605</v>
      </c>
      <c r="C2379" s="78"/>
      <c r="D2379" s="79" t="s">
        <v>103</v>
      </c>
      <c r="E2379" s="7" t="s">
        <v>20</v>
      </c>
      <c r="F2379" s="49">
        <v>55.04</v>
      </c>
      <c r="G2379" s="33" t="s">
        <v>21</v>
      </c>
      <c r="H2379" s="16">
        <v>45905</v>
      </c>
      <c r="I2379" s="52" t="s">
        <v>22</v>
      </c>
    </row>
    <row r="2380" ht="14.25" spans="1:9">
      <c r="A2380" s="11">
        <v>2373</v>
      </c>
      <c r="B2380" s="11" t="s">
        <v>1605</v>
      </c>
      <c r="C2380" s="78"/>
      <c r="D2380" s="79" t="s">
        <v>1619</v>
      </c>
      <c r="E2380" s="7" t="s">
        <v>20</v>
      </c>
      <c r="F2380" s="49">
        <v>35.2</v>
      </c>
      <c r="G2380" s="33" t="s">
        <v>21</v>
      </c>
      <c r="H2380" s="16">
        <v>45905</v>
      </c>
      <c r="I2380" s="52" t="s">
        <v>22</v>
      </c>
    </row>
    <row r="2381" ht="14.25" spans="1:9">
      <c r="A2381" s="11">
        <v>2374</v>
      </c>
      <c r="B2381" s="11" t="s">
        <v>1605</v>
      </c>
      <c r="C2381" s="78"/>
      <c r="D2381" s="79" t="s">
        <v>1620</v>
      </c>
      <c r="E2381" s="7" t="s">
        <v>20</v>
      </c>
      <c r="F2381" s="49">
        <v>40.96</v>
      </c>
      <c r="G2381" s="33" t="s">
        <v>21</v>
      </c>
      <c r="H2381" s="16">
        <v>45905</v>
      </c>
      <c r="I2381" s="52" t="s">
        <v>22</v>
      </c>
    </row>
    <row r="2382" ht="14.25" spans="1:9">
      <c r="A2382" s="11">
        <v>2375</v>
      </c>
      <c r="B2382" s="11" t="s">
        <v>1605</v>
      </c>
      <c r="C2382" s="78"/>
      <c r="D2382" s="79" t="s">
        <v>1621</v>
      </c>
      <c r="E2382" s="7" t="s">
        <v>20</v>
      </c>
      <c r="F2382" s="49">
        <v>142.24</v>
      </c>
      <c r="G2382" s="33" t="s">
        <v>21</v>
      </c>
      <c r="H2382" s="16">
        <v>45905</v>
      </c>
      <c r="I2382" s="52" t="s">
        <v>22</v>
      </c>
    </row>
    <row r="2383" ht="14.25" spans="1:9">
      <c r="A2383" s="11">
        <v>2376</v>
      </c>
      <c r="B2383" s="11" t="s">
        <v>1605</v>
      </c>
      <c r="C2383" s="78"/>
      <c r="D2383" s="79" t="s">
        <v>1622</v>
      </c>
      <c r="E2383" s="7" t="s">
        <v>20</v>
      </c>
      <c r="F2383" s="49">
        <v>40.96</v>
      </c>
      <c r="G2383" s="33" t="s">
        <v>21</v>
      </c>
      <c r="H2383" s="16">
        <v>45905</v>
      </c>
      <c r="I2383" s="52" t="s">
        <v>22</v>
      </c>
    </row>
    <row r="2384" ht="14.25" spans="1:9">
      <c r="A2384" s="11">
        <v>2377</v>
      </c>
      <c r="B2384" s="11" t="s">
        <v>1605</v>
      </c>
      <c r="C2384" s="78"/>
      <c r="D2384" s="79" t="s">
        <v>1623</v>
      </c>
      <c r="E2384" s="7" t="s">
        <v>20</v>
      </c>
      <c r="F2384" s="49">
        <v>243.2</v>
      </c>
      <c r="G2384" s="33" t="s">
        <v>21</v>
      </c>
      <c r="H2384" s="16">
        <v>45905</v>
      </c>
      <c r="I2384" s="52" t="s">
        <v>22</v>
      </c>
    </row>
    <row r="2385" ht="14.25" spans="1:9">
      <c r="A2385" s="11">
        <v>2378</v>
      </c>
      <c r="B2385" s="11" t="s">
        <v>1605</v>
      </c>
      <c r="C2385" s="78"/>
      <c r="D2385" s="80" t="s">
        <v>1624</v>
      </c>
      <c r="E2385" s="7" t="s">
        <v>20</v>
      </c>
      <c r="F2385" s="49">
        <v>59.04</v>
      </c>
      <c r="G2385" s="33" t="s">
        <v>21</v>
      </c>
      <c r="H2385" s="16">
        <v>45905</v>
      </c>
      <c r="I2385" s="52" t="s">
        <v>22</v>
      </c>
    </row>
    <row r="2386" ht="14.25" spans="1:9">
      <c r="A2386" s="11">
        <v>2379</v>
      </c>
      <c r="B2386" s="11" t="s">
        <v>1605</v>
      </c>
      <c r="C2386" s="78"/>
      <c r="D2386" s="79" t="s">
        <v>1625</v>
      </c>
      <c r="E2386" s="7" t="s">
        <v>20</v>
      </c>
      <c r="F2386" s="49">
        <v>29.6</v>
      </c>
      <c r="G2386" s="33" t="s">
        <v>21</v>
      </c>
      <c r="H2386" s="16">
        <v>45905</v>
      </c>
      <c r="I2386" s="52" t="s">
        <v>22</v>
      </c>
    </row>
    <row r="2387" ht="14.25" spans="1:9">
      <c r="A2387" s="11">
        <v>2380</v>
      </c>
      <c r="B2387" s="11" t="s">
        <v>1605</v>
      </c>
      <c r="C2387" s="78"/>
      <c r="D2387" s="79" t="s">
        <v>1132</v>
      </c>
      <c r="E2387" s="7" t="s">
        <v>20</v>
      </c>
      <c r="F2387" s="49">
        <v>124</v>
      </c>
      <c r="G2387" s="33" t="s">
        <v>21</v>
      </c>
      <c r="H2387" s="16">
        <v>45905</v>
      </c>
      <c r="I2387" s="52" t="s">
        <v>22</v>
      </c>
    </row>
    <row r="2388" ht="14.25" spans="1:9">
      <c r="A2388" s="11">
        <v>2381</v>
      </c>
      <c r="B2388" s="11" t="s">
        <v>1605</v>
      </c>
      <c r="C2388" s="78"/>
      <c r="D2388" s="79" t="s">
        <v>1626</v>
      </c>
      <c r="E2388" s="7" t="s">
        <v>20</v>
      </c>
      <c r="F2388" s="49">
        <v>42.24</v>
      </c>
      <c r="G2388" s="33" t="s">
        <v>21</v>
      </c>
      <c r="H2388" s="16">
        <v>45905</v>
      </c>
      <c r="I2388" s="52" t="s">
        <v>22</v>
      </c>
    </row>
    <row r="2389" ht="14.25" spans="1:9">
      <c r="A2389" s="11">
        <v>2382</v>
      </c>
      <c r="B2389" s="11" t="s">
        <v>1605</v>
      </c>
      <c r="C2389" s="78"/>
      <c r="D2389" s="79" t="s">
        <v>1627</v>
      </c>
      <c r="E2389" s="7" t="s">
        <v>20</v>
      </c>
      <c r="F2389" s="49">
        <v>214.4</v>
      </c>
      <c r="G2389" s="33" t="s">
        <v>21</v>
      </c>
      <c r="H2389" s="16">
        <v>45905</v>
      </c>
      <c r="I2389" s="52" t="s">
        <v>22</v>
      </c>
    </row>
    <row r="2390" ht="14.25" spans="1:9">
      <c r="A2390" s="11">
        <v>2383</v>
      </c>
      <c r="B2390" s="11" t="s">
        <v>1605</v>
      </c>
      <c r="C2390" s="78"/>
      <c r="D2390" s="79" t="s">
        <v>135</v>
      </c>
      <c r="E2390" s="7" t="s">
        <v>20</v>
      </c>
      <c r="F2390" s="49">
        <v>38.08</v>
      </c>
      <c r="G2390" s="33" t="s">
        <v>21</v>
      </c>
      <c r="H2390" s="16">
        <v>45905</v>
      </c>
      <c r="I2390" s="52" t="s">
        <v>22</v>
      </c>
    </row>
    <row r="2391" ht="14.25" spans="1:9">
      <c r="A2391" s="11">
        <v>2384</v>
      </c>
      <c r="B2391" s="11" t="s">
        <v>1605</v>
      </c>
      <c r="C2391" s="78"/>
      <c r="D2391" s="79" t="s">
        <v>1628</v>
      </c>
      <c r="E2391" s="7" t="s">
        <v>20</v>
      </c>
      <c r="F2391" s="49">
        <v>332.8</v>
      </c>
      <c r="G2391" s="33" t="s">
        <v>21</v>
      </c>
      <c r="H2391" s="16">
        <v>45905</v>
      </c>
      <c r="I2391" s="52" t="s">
        <v>22</v>
      </c>
    </row>
    <row r="2392" ht="14.25" spans="1:9">
      <c r="A2392" s="11">
        <v>2385</v>
      </c>
      <c r="B2392" s="11" t="s">
        <v>1605</v>
      </c>
      <c r="C2392" s="78"/>
      <c r="D2392" s="79" t="s">
        <v>1629</v>
      </c>
      <c r="E2392" s="7" t="s">
        <v>20</v>
      </c>
      <c r="F2392" s="49">
        <v>34.56</v>
      </c>
      <c r="G2392" s="33" t="s">
        <v>21</v>
      </c>
      <c r="H2392" s="16">
        <v>45905</v>
      </c>
      <c r="I2392" s="52" t="s">
        <v>22</v>
      </c>
    </row>
    <row r="2393" ht="14.25" spans="1:9">
      <c r="A2393" s="11">
        <v>2386</v>
      </c>
      <c r="B2393" s="11" t="s">
        <v>1605</v>
      </c>
      <c r="C2393" s="78"/>
      <c r="D2393" s="79" t="s">
        <v>1630</v>
      </c>
      <c r="E2393" s="7" t="s">
        <v>20</v>
      </c>
      <c r="F2393" s="49">
        <v>45.12</v>
      </c>
      <c r="G2393" s="33" t="s">
        <v>21</v>
      </c>
      <c r="H2393" s="16">
        <v>45905</v>
      </c>
      <c r="I2393" s="52" t="s">
        <v>22</v>
      </c>
    </row>
    <row r="2394" ht="14.25" spans="1:9">
      <c r="A2394" s="11">
        <v>2387</v>
      </c>
      <c r="B2394" s="11" t="s">
        <v>1605</v>
      </c>
      <c r="C2394" s="78"/>
      <c r="D2394" s="79" t="s">
        <v>1631</v>
      </c>
      <c r="E2394" s="7" t="s">
        <v>20</v>
      </c>
      <c r="F2394" s="49">
        <v>42.24</v>
      </c>
      <c r="G2394" s="33" t="s">
        <v>21</v>
      </c>
      <c r="H2394" s="16">
        <v>45905</v>
      </c>
      <c r="I2394" s="52" t="s">
        <v>22</v>
      </c>
    </row>
    <row r="2395" ht="14.25" spans="1:9">
      <c r="A2395" s="11">
        <v>2388</v>
      </c>
      <c r="B2395" s="11" t="s">
        <v>1605</v>
      </c>
      <c r="C2395" s="78"/>
      <c r="D2395" s="79" t="s">
        <v>1632</v>
      </c>
      <c r="E2395" s="7" t="s">
        <v>20</v>
      </c>
      <c r="F2395" s="49">
        <v>45.12</v>
      </c>
      <c r="G2395" s="33" t="s">
        <v>21</v>
      </c>
      <c r="H2395" s="16">
        <v>45905</v>
      </c>
      <c r="I2395" s="52" t="s">
        <v>22</v>
      </c>
    </row>
    <row r="2396" ht="14.25" spans="1:9">
      <c r="A2396" s="11">
        <v>2389</v>
      </c>
      <c r="B2396" s="11" t="s">
        <v>1605</v>
      </c>
      <c r="C2396" s="78"/>
      <c r="D2396" s="79" t="s">
        <v>1633</v>
      </c>
      <c r="E2396" s="7" t="s">
        <v>20</v>
      </c>
      <c r="F2396" s="49">
        <v>102.08</v>
      </c>
      <c r="G2396" s="33" t="s">
        <v>21</v>
      </c>
      <c r="H2396" s="16">
        <v>45905</v>
      </c>
      <c r="I2396" s="52" t="s">
        <v>22</v>
      </c>
    </row>
    <row r="2397" ht="14.25" spans="1:9">
      <c r="A2397" s="11">
        <v>2390</v>
      </c>
      <c r="B2397" s="11" t="s">
        <v>1605</v>
      </c>
      <c r="C2397" s="78"/>
      <c r="D2397" s="79" t="s">
        <v>1634</v>
      </c>
      <c r="E2397" s="7" t="s">
        <v>20</v>
      </c>
      <c r="F2397" s="49">
        <v>49.28</v>
      </c>
      <c r="G2397" s="33" t="s">
        <v>21</v>
      </c>
      <c r="H2397" s="16">
        <v>45905</v>
      </c>
      <c r="I2397" s="52" t="s">
        <v>22</v>
      </c>
    </row>
    <row r="2398" ht="14.25" spans="1:9">
      <c r="A2398" s="11">
        <v>2391</v>
      </c>
      <c r="B2398" s="11" t="s">
        <v>1605</v>
      </c>
      <c r="C2398" s="78"/>
      <c r="D2398" s="80" t="s">
        <v>1635</v>
      </c>
      <c r="E2398" s="7" t="s">
        <v>20</v>
      </c>
      <c r="F2398" s="49">
        <v>107.04</v>
      </c>
      <c r="G2398" s="33" t="s">
        <v>21</v>
      </c>
      <c r="H2398" s="16">
        <v>45905</v>
      </c>
      <c r="I2398" s="52" t="s">
        <v>22</v>
      </c>
    </row>
    <row r="2399" ht="14.25" spans="1:9">
      <c r="A2399" s="11">
        <v>2392</v>
      </c>
      <c r="B2399" s="11" t="s">
        <v>1605</v>
      </c>
      <c r="C2399" s="78"/>
      <c r="D2399" s="79" t="s">
        <v>1636</v>
      </c>
      <c r="E2399" s="7" t="s">
        <v>20</v>
      </c>
      <c r="F2399" s="49">
        <v>45.12</v>
      </c>
      <c r="G2399" s="33" t="s">
        <v>21</v>
      </c>
      <c r="H2399" s="16">
        <v>45905</v>
      </c>
      <c r="I2399" s="52" t="s">
        <v>22</v>
      </c>
    </row>
    <row r="2400" ht="14.25" spans="1:9">
      <c r="A2400" s="11">
        <v>2393</v>
      </c>
      <c r="B2400" s="11" t="s">
        <v>1605</v>
      </c>
      <c r="C2400" s="78"/>
      <c r="D2400" s="79" t="s">
        <v>59</v>
      </c>
      <c r="E2400" s="7" t="s">
        <v>20</v>
      </c>
      <c r="F2400" s="49">
        <v>142.24</v>
      </c>
      <c r="G2400" s="33" t="s">
        <v>21</v>
      </c>
      <c r="H2400" s="16">
        <v>45905</v>
      </c>
      <c r="I2400" s="52" t="s">
        <v>22</v>
      </c>
    </row>
    <row r="2401" ht="14.25" spans="1:9">
      <c r="A2401" s="11">
        <v>2394</v>
      </c>
      <c r="B2401" s="11" t="s">
        <v>1605</v>
      </c>
      <c r="C2401" s="78"/>
      <c r="D2401" s="79" t="s">
        <v>1637</v>
      </c>
      <c r="E2401" s="7" t="s">
        <v>20</v>
      </c>
      <c r="F2401" s="49">
        <v>46.56</v>
      </c>
      <c r="G2401" s="33" t="s">
        <v>21</v>
      </c>
      <c r="H2401" s="16">
        <v>45905</v>
      </c>
      <c r="I2401" s="52" t="s">
        <v>22</v>
      </c>
    </row>
    <row r="2402" ht="14.25" spans="1:9">
      <c r="A2402" s="11">
        <v>2395</v>
      </c>
      <c r="B2402" s="11" t="s">
        <v>1605</v>
      </c>
      <c r="C2402" s="78"/>
      <c r="D2402" s="79" t="s">
        <v>1638</v>
      </c>
      <c r="E2402" s="7" t="s">
        <v>20</v>
      </c>
      <c r="F2402" s="49">
        <v>46.56</v>
      </c>
      <c r="G2402" s="33" t="s">
        <v>21</v>
      </c>
      <c r="H2402" s="16">
        <v>45905</v>
      </c>
      <c r="I2402" s="52" t="s">
        <v>22</v>
      </c>
    </row>
    <row r="2403" ht="14.25" spans="1:9">
      <c r="A2403" s="11">
        <v>2396</v>
      </c>
      <c r="B2403" s="11" t="s">
        <v>1605</v>
      </c>
      <c r="C2403" s="78"/>
      <c r="D2403" s="79" t="s">
        <v>1639</v>
      </c>
      <c r="E2403" s="7" t="s">
        <v>20</v>
      </c>
      <c r="F2403" s="49">
        <v>62.08</v>
      </c>
      <c r="G2403" s="33" t="s">
        <v>21</v>
      </c>
      <c r="H2403" s="16">
        <v>45905</v>
      </c>
      <c r="I2403" s="52" t="s">
        <v>22</v>
      </c>
    </row>
    <row r="2404" ht="14.25" spans="1:9">
      <c r="A2404" s="11">
        <v>2397</v>
      </c>
      <c r="B2404" s="11" t="s">
        <v>1605</v>
      </c>
      <c r="C2404" s="78"/>
      <c r="D2404" s="79" t="s">
        <v>1640</v>
      </c>
      <c r="E2404" s="7" t="s">
        <v>20</v>
      </c>
      <c r="F2404" s="49">
        <v>43.68</v>
      </c>
      <c r="G2404" s="33" t="s">
        <v>21</v>
      </c>
      <c r="H2404" s="16">
        <v>45905</v>
      </c>
      <c r="I2404" s="52" t="s">
        <v>22</v>
      </c>
    </row>
    <row r="2405" ht="14.25" spans="1:9">
      <c r="A2405" s="11">
        <v>2398</v>
      </c>
      <c r="B2405" s="11" t="s">
        <v>1605</v>
      </c>
      <c r="C2405" s="78"/>
      <c r="D2405" s="79" t="s">
        <v>1641</v>
      </c>
      <c r="E2405" s="7" t="s">
        <v>20</v>
      </c>
      <c r="F2405" s="49">
        <v>42.24</v>
      </c>
      <c r="G2405" s="33" t="s">
        <v>21</v>
      </c>
      <c r="H2405" s="16">
        <v>45905</v>
      </c>
      <c r="I2405" s="52" t="s">
        <v>22</v>
      </c>
    </row>
    <row r="2406" ht="14.25" spans="1:9">
      <c r="A2406" s="11">
        <v>2399</v>
      </c>
      <c r="B2406" s="11" t="s">
        <v>1605</v>
      </c>
      <c r="C2406" s="78"/>
      <c r="D2406" s="79" t="s">
        <v>1642</v>
      </c>
      <c r="E2406" s="7" t="s">
        <v>20</v>
      </c>
      <c r="F2406" s="49">
        <v>78.88</v>
      </c>
      <c r="G2406" s="33" t="s">
        <v>21</v>
      </c>
      <c r="H2406" s="16">
        <v>45905</v>
      </c>
      <c r="I2406" s="52" t="s">
        <v>22</v>
      </c>
    </row>
    <row r="2407" ht="14.25" spans="1:9">
      <c r="A2407" s="11">
        <v>2400</v>
      </c>
      <c r="B2407" s="11" t="s">
        <v>1605</v>
      </c>
      <c r="C2407" s="78"/>
      <c r="D2407" s="79" t="s">
        <v>1643</v>
      </c>
      <c r="E2407" s="7" t="s">
        <v>20</v>
      </c>
      <c r="F2407" s="49">
        <v>133.76</v>
      </c>
      <c r="G2407" s="33" t="s">
        <v>21</v>
      </c>
      <c r="H2407" s="16">
        <v>45905</v>
      </c>
      <c r="I2407" s="52" t="s">
        <v>22</v>
      </c>
    </row>
    <row r="2408" ht="14.25" spans="1:9">
      <c r="A2408" s="11">
        <v>2401</v>
      </c>
      <c r="B2408" s="11" t="s">
        <v>1605</v>
      </c>
      <c r="C2408" s="78"/>
      <c r="D2408" s="79" t="s">
        <v>1644</v>
      </c>
      <c r="E2408" s="7" t="s">
        <v>20</v>
      </c>
      <c r="F2408" s="49">
        <v>43.04</v>
      </c>
      <c r="G2408" s="33" t="s">
        <v>21</v>
      </c>
      <c r="H2408" s="16">
        <v>45905</v>
      </c>
      <c r="I2408" s="52" t="s">
        <v>22</v>
      </c>
    </row>
    <row r="2409" ht="14.25" spans="1:9">
      <c r="A2409" s="11">
        <v>2402</v>
      </c>
      <c r="B2409" s="11" t="s">
        <v>1605</v>
      </c>
      <c r="C2409" s="78"/>
      <c r="D2409" s="79" t="s">
        <v>1645</v>
      </c>
      <c r="E2409" s="7" t="s">
        <v>20</v>
      </c>
      <c r="F2409" s="49">
        <v>80.32</v>
      </c>
      <c r="G2409" s="33" t="s">
        <v>21</v>
      </c>
      <c r="H2409" s="16">
        <v>45905</v>
      </c>
      <c r="I2409" s="52" t="s">
        <v>22</v>
      </c>
    </row>
    <row r="2410" ht="14.25" spans="1:9">
      <c r="A2410" s="11">
        <v>2403</v>
      </c>
      <c r="B2410" s="11" t="s">
        <v>1605</v>
      </c>
      <c r="C2410" s="78"/>
      <c r="D2410" s="79" t="s">
        <v>115</v>
      </c>
      <c r="E2410" s="7" t="s">
        <v>20</v>
      </c>
      <c r="F2410" s="49">
        <v>49.28</v>
      </c>
      <c r="G2410" s="33" t="s">
        <v>21</v>
      </c>
      <c r="H2410" s="16">
        <v>45905</v>
      </c>
      <c r="I2410" s="52" t="s">
        <v>22</v>
      </c>
    </row>
    <row r="2411" ht="14.25" spans="1:9">
      <c r="A2411" s="11">
        <v>2404</v>
      </c>
      <c r="B2411" s="11" t="s">
        <v>1605</v>
      </c>
      <c r="C2411" s="78"/>
      <c r="D2411" s="79" t="s">
        <v>48</v>
      </c>
      <c r="E2411" s="7" t="s">
        <v>20</v>
      </c>
      <c r="F2411" s="49">
        <v>104.32</v>
      </c>
      <c r="G2411" s="33" t="s">
        <v>21</v>
      </c>
      <c r="H2411" s="16">
        <v>45905</v>
      </c>
      <c r="I2411" s="52" t="s">
        <v>22</v>
      </c>
    </row>
    <row r="2412" ht="14.25" spans="1:9">
      <c r="A2412" s="11">
        <v>2405</v>
      </c>
      <c r="B2412" s="11" t="s">
        <v>1605</v>
      </c>
      <c r="C2412" s="78"/>
      <c r="D2412" s="79" t="s">
        <v>1646</v>
      </c>
      <c r="E2412" s="7" t="s">
        <v>20</v>
      </c>
      <c r="F2412" s="49">
        <v>38.08</v>
      </c>
      <c r="G2412" s="33" t="s">
        <v>21</v>
      </c>
      <c r="H2412" s="16">
        <v>45905</v>
      </c>
      <c r="I2412" s="52" t="s">
        <v>22</v>
      </c>
    </row>
    <row r="2413" ht="14.25" spans="1:9">
      <c r="A2413" s="11">
        <v>2406</v>
      </c>
      <c r="B2413" s="11" t="s">
        <v>1605</v>
      </c>
      <c r="C2413" s="78"/>
      <c r="D2413" s="79" t="s">
        <v>1647</v>
      </c>
      <c r="E2413" s="7" t="s">
        <v>20</v>
      </c>
      <c r="F2413" s="49">
        <v>154.88</v>
      </c>
      <c r="G2413" s="33" t="s">
        <v>21</v>
      </c>
      <c r="H2413" s="16">
        <v>45905</v>
      </c>
      <c r="I2413" s="52" t="s">
        <v>22</v>
      </c>
    </row>
    <row r="2414" ht="14.25" spans="1:9">
      <c r="A2414" s="11">
        <v>2407</v>
      </c>
      <c r="B2414" s="11" t="s">
        <v>1605</v>
      </c>
      <c r="C2414" s="78"/>
      <c r="D2414" s="79" t="s">
        <v>1648</v>
      </c>
      <c r="E2414" s="7" t="s">
        <v>20</v>
      </c>
      <c r="F2414" s="49">
        <v>164.8</v>
      </c>
      <c r="G2414" s="33" t="s">
        <v>21</v>
      </c>
      <c r="H2414" s="16">
        <v>45905</v>
      </c>
      <c r="I2414" s="52" t="s">
        <v>22</v>
      </c>
    </row>
    <row r="2415" ht="14.25" spans="1:9">
      <c r="A2415" s="11">
        <v>2408</v>
      </c>
      <c r="B2415" s="11" t="s">
        <v>1605</v>
      </c>
      <c r="C2415" s="78"/>
      <c r="D2415" s="79" t="s">
        <v>1649</v>
      </c>
      <c r="E2415" s="7" t="s">
        <v>20</v>
      </c>
      <c r="F2415" s="49">
        <v>38.08</v>
      </c>
      <c r="G2415" s="33" t="s">
        <v>21</v>
      </c>
      <c r="H2415" s="16">
        <v>45905</v>
      </c>
      <c r="I2415" s="52" t="s">
        <v>22</v>
      </c>
    </row>
    <row r="2416" ht="14.25" spans="1:9">
      <c r="A2416" s="11">
        <v>2409</v>
      </c>
      <c r="B2416" s="11" t="s">
        <v>1605</v>
      </c>
      <c r="C2416" s="78"/>
      <c r="D2416" s="79" t="s">
        <v>763</v>
      </c>
      <c r="E2416" s="7" t="s">
        <v>20</v>
      </c>
      <c r="F2416" s="49">
        <v>31.04</v>
      </c>
      <c r="G2416" s="33" t="s">
        <v>21</v>
      </c>
      <c r="H2416" s="16">
        <v>45905</v>
      </c>
      <c r="I2416" s="52" t="s">
        <v>22</v>
      </c>
    </row>
    <row r="2417" ht="14.25" spans="1:9">
      <c r="A2417" s="11">
        <v>2410</v>
      </c>
      <c r="B2417" s="11" t="s">
        <v>1605</v>
      </c>
      <c r="C2417" s="78"/>
      <c r="D2417" s="79" t="s">
        <v>1650</v>
      </c>
      <c r="E2417" s="7" t="s">
        <v>20</v>
      </c>
      <c r="F2417" s="49">
        <v>42.24</v>
      </c>
      <c r="G2417" s="33" t="s">
        <v>21</v>
      </c>
      <c r="H2417" s="16">
        <v>45905</v>
      </c>
      <c r="I2417" s="52" t="s">
        <v>22</v>
      </c>
    </row>
    <row r="2418" ht="14.25" spans="1:9">
      <c r="A2418" s="11">
        <v>2411</v>
      </c>
      <c r="B2418" s="11" t="s">
        <v>1605</v>
      </c>
      <c r="C2418" s="78"/>
      <c r="D2418" s="79" t="s">
        <v>290</v>
      </c>
      <c r="E2418" s="7" t="s">
        <v>20</v>
      </c>
      <c r="F2418" s="49">
        <v>49.28</v>
      </c>
      <c r="G2418" s="33" t="s">
        <v>21</v>
      </c>
      <c r="H2418" s="16">
        <v>45905</v>
      </c>
      <c r="I2418" s="52" t="s">
        <v>22</v>
      </c>
    </row>
    <row r="2419" ht="14.25" spans="1:9">
      <c r="A2419" s="11">
        <v>2412</v>
      </c>
      <c r="B2419" s="11" t="s">
        <v>1605</v>
      </c>
      <c r="C2419" s="78"/>
      <c r="D2419" s="79" t="s">
        <v>1651</v>
      </c>
      <c r="E2419" s="7" t="s">
        <v>20</v>
      </c>
      <c r="F2419" s="49">
        <v>38.08</v>
      </c>
      <c r="G2419" s="33" t="s">
        <v>21</v>
      </c>
      <c r="H2419" s="16">
        <v>45905</v>
      </c>
      <c r="I2419" s="52" t="s">
        <v>22</v>
      </c>
    </row>
    <row r="2420" ht="14.25" spans="1:9">
      <c r="A2420" s="11">
        <v>2413</v>
      </c>
      <c r="B2420" s="11" t="s">
        <v>1605</v>
      </c>
      <c r="C2420" s="78"/>
      <c r="D2420" s="79" t="s">
        <v>1652</v>
      </c>
      <c r="E2420" s="7" t="s">
        <v>20</v>
      </c>
      <c r="F2420" s="49">
        <v>40.96</v>
      </c>
      <c r="G2420" s="33" t="s">
        <v>21</v>
      </c>
      <c r="H2420" s="16">
        <v>45905</v>
      </c>
      <c r="I2420" s="52" t="s">
        <v>22</v>
      </c>
    </row>
    <row r="2421" ht="14.25" spans="1:9">
      <c r="A2421" s="11">
        <v>2414</v>
      </c>
      <c r="B2421" s="11" t="s">
        <v>1605</v>
      </c>
      <c r="C2421" s="78"/>
      <c r="D2421" s="79" t="s">
        <v>1653</v>
      </c>
      <c r="E2421" s="7" t="s">
        <v>20</v>
      </c>
      <c r="F2421" s="49">
        <v>35.2</v>
      </c>
      <c r="G2421" s="33" t="s">
        <v>21</v>
      </c>
      <c r="H2421" s="16">
        <v>45905</v>
      </c>
      <c r="I2421" s="52" t="s">
        <v>22</v>
      </c>
    </row>
    <row r="2422" ht="14.25" spans="1:9">
      <c r="A2422" s="11">
        <v>2415</v>
      </c>
      <c r="B2422" s="11" t="s">
        <v>1605</v>
      </c>
      <c r="C2422" s="78"/>
      <c r="D2422" s="79" t="s">
        <v>327</v>
      </c>
      <c r="E2422" s="7" t="s">
        <v>20</v>
      </c>
      <c r="F2422" s="49">
        <v>173.28</v>
      </c>
      <c r="G2422" s="33" t="s">
        <v>21</v>
      </c>
      <c r="H2422" s="16">
        <v>45905</v>
      </c>
      <c r="I2422" s="52" t="s">
        <v>22</v>
      </c>
    </row>
    <row r="2423" ht="14.25" spans="1:9">
      <c r="A2423" s="11">
        <v>2416</v>
      </c>
      <c r="B2423" s="11" t="s">
        <v>1605</v>
      </c>
      <c r="C2423" s="78"/>
      <c r="D2423" s="79" t="s">
        <v>1654</v>
      </c>
      <c r="E2423" s="7" t="s">
        <v>20</v>
      </c>
      <c r="F2423" s="49">
        <v>109.12</v>
      </c>
      <c r="G2423" s="33" t="s">
        <v>21</v>
      </c>
      <c r="H2423" s="16">
        <v>45905</v>
      </c>
      <c r="I2423" s="52" t="s">
        <v>22</v>
      </c>
    </row>
    <row r="2424" ht="14.25" spans="1:9">
      <c r="A2424" s="11">
        <v>2417</v>
      </c>
      <c r="B2424" s="11" t="s">
        <v>1605</v>
      </c>
      <c r="C2424" s="78"/>
      <c r="D2424" s="79" t="s">
        <v>1655</v>
      </c>
      <c r="E2424" s="7" t="s">
        <v>20</v>
      </c>
      <c r="F2424" s="49">
        <v>24</v>
      </c>
      <c r="G2424" s="33" t="s">
        <v>21</v>
      </c>
      <c r="H2424" s="16">
        <v>45905</v>
      </c>
      <c r="I2424" s="52" t="s">
        <v>22</v>
      </c>
    </row>
    <row r="2425" ht="14.25" spans="1:9">
      <c r="A2425" s="11">
        <v>2418</v>
      </c>
      <c r="B2425" s="11" t="s">
        <v>1605</v>
      </c>
      <c r="C2425" s="78"/>
      <c r="D2425" s="79" t="s">
        <v>1656</v>
      </c>
      <c r="E2425" s="7" t="s">
        <v>20</v>
      </c>
      <c r="F2425" s="49">
        <v>59.2</v>
      </c>
      <c r="G2425" s="33" t="s">
        <v>21</v>
      </c>
      <c r="H2425" s="16">
        <v>45905</v>
      </c>
      <c r="I2425" s="52" t="s">
        <v>22</v>
      </c>
    </row>
    <row r="2426" ht="14.25" spans="1:9">
      <c r="A2426" s="11">
        <v>2419</v>
      </c>
      <c r="B2426" s="11" t="s">
        <v>1605</v>
      </c>
      <c r="C2426" s="78"/>
      <c r="D2426" s="79" t="s">
        <v>69</v>
      </c>
      <c r="E2426" s="7" t="s">
        <v>20</v>
      </c>
      <c r="F2426" s="49">
        <v>22.56</v>
      </c>
      <c r="G2426" s="33" t="s">
        <v>21</v>
      </c>
      <c r="H2426" s="16">
        <v>45905</v>
      </c>
      <c r="I2426" s="52" t="s">
        <v>22</v>
      </c>
    </row>
    <row r="2427" ht="14.25" spans="1:9">
      <c r="A2427" s="11">
        <v>2420</v>
      </c>
      <c r="B2427" s="11" t="s">
        <v>1605</v>
      </c>
      <c r="C2427" s="78"/>
      <c r="D2427" s="79" t="s">
        <v>1657</v>
      </c>
      <c r="E2427" s="7" t="s">
        <v>20</v>
      </c>
      <c r="F2427" s="49">
        <v>39.52</v>
      </c>
      <c r="G2427" s="33" t="s">
        <v>21</v>
      </c>
      <c r="H2427" s="16">
        <v>45905</v>
      </c>
      <c r="I2427" s="52" t="s">
        <v>22</v>
      </c>
    </row>
    <row r="2428" ht="14.25" spans="1:9">
      <c r="A2428" s="11">
        <v>2421</v>
      </c>
      <c r="B2428" s="11" t="s">
        <v>1605</v>
      </c>
      <c r="C2428" s="78"/>
      <c r="D2428" s="79" t="s">
        <v>1658</v>
      </c>
      <c r="E2428" s="7" t="s">
        <v>20</v>
      </c>
      <c r="F2428" s="49">
        <v>39.52</v>
      </c>
      <c r="G2428" s="33" t="s">
        <v>21</v>
      </c>
      <c r="H2428" s="16">
        <v>45905</v>
      </c>
      <c r="I2428" s="52" t="s">
        <v>22</v>
      </c>
    </row>
    <row r="2429" ht="14.25" spans="1:9">
      <c r="A2429" s="11">
        <v>2422</v>
      </c>
      <c r="B2429" s="11" t="s">
        <v>1605</v>
      </c>
      <c r="C2429" s="78"/>
      <c r="D2429" s="79" t="s">
        <v>343</v>
      </c>
      <c r="E2429" s="7" t="s">
        <v>20</v>
      </c>
      <c r="F2429" s="49">
        <v>40.96</v>
      </c>
      <c r="G2429" s="33" t="s">
        <v>21</v>
      </c>
      <c r="H2429" s="16">
        <v>45905</v>
      </c>
      <c r="I2429" s="52" t="s">
        <v>22</v>
      </c>
    </row>
    <row r="2430" ht="14.25" spans="1:9">
      <c r="A2430" s="11">
        <v>2423</v>
      </c>
      <c r="B2430" s="11" t="s">
        <v>1605</v>
      </c>
      <c r="C2430" s="78"/>
      <c r="D2430" s="79" t="s">
        <v>1659</v>
      </c>
      <c r="E2430" s="7" t="s">
        <v>20</v>
      </c>
      <c r="F2430" s="49">
        <v>38.08</v>
      </c>
      <c r="G2430" s="33" t="s">
        <v>21</v>
      </c>
      <c r="H2430" s="16">
        <v>45905</v>
      </c>
      <c r="I2430" s="52" t="s">
        <v>22</v>
      </c>
    </row>
    <row r="2431" ht="14.25" spans="1:9">
      <c r="A2431" s="11">
        <v>2424</v>
      </c>
      <c r="B2431" s="11" t="s">
        <v>1605</v>
      </c>
      <c r="C2431" s="78"/>
      <c r="D2431" s="79" t="s">
        <v>1660</v>
      </c>
      <c r="E2431" s="7" t="s">
        <v>20</v>
      </c>
      <c r="F2431" s="49">
        <v>80.32</v>
      </c>
      <c r="G2431" s="33" t="s">
        <v>21</v>
      </c>
      <c r="H2431" s="16">
        <v>45905</v>
      </c>
      <c r="I2431" s="52" t="s">
        <v>22</v>
      </c>
    </row>
    <row r="2432" ht="14.25" spans="1:9">
      <c r="A2432" s="11">
        <v>2425</v>
      </c>
      <c r="B2432" s="11" t="s">
        <v>1605</v>
      </c>
      <c r="C2432" s="78"/>
      <c r="D2432" s="79" t="s">
        <v>1661</v>
      </c>
      <c r="E2432" s="7" t="s">
        <v>20</v>
      </c>
      <c r="F2432" s="49">
        <v>148.64</v>
      </c>
      <c r="G2432" s="33" t="s">
        <v>21</v>
      </c>
      <c r="H2432" s="16">
        <v>45905</v>
      </c>
      <c r="I2432" s="52" t="s">
        <v>22</v>
      </c>
    </row>
    <row r="2433" ht="14.25" spans="1:9">
      <c r="A2433" s="11">
        <v>2426</v>
      </c>
      <c r="B2433" s="11" t="s">
        <v>1605</v>
      </c>
      <c r="C2433" s="78"/>
      <c r="D2433" s="79" t="s">
        <v>1662</v>
      </c>
      <c r="E2433" s="7" t="s">
        <v>20</v>
      </c>
      <c r="F2433" s="49">
        <v>36.64</v>
      </c>
      <c r="G2433" s="33" t="s">
        <v>21</v>
      </c>
      <c r="H2433" s="16">
        <v>45905</v>
      </c>
      <c r="I2433" s="52" t="s">
        <v>22</v>
      </c>
    </row>
    <row r="2434" ht="14.25" spans="1:9">
      <c r="A2434" s="11">
        <v>2427</v>
      </c>
      <c r="B2434" s="11" t="s">
        <v>1605</v>
      </c>
      <c r="C2434" s="78"/>
      <c r="D2434" s="79" t="s">
        <v>818</v>
      </c>
      <c r="E2434" s="7" t="s">
        <v>20</v>
      </c>
      <c r="F2434" s="49">
        <v>104.32</v>
      </c>
      <c r="G2434" s="33" t="s">
        <v>21</v>
      </c>
      <c r="H2434" s="16">
        <v>45905</v>
      </c>
      <c r="I2434" s="52" t="s">
        <v>22</v>
      </c>
    </row>
    <row r="2435" ht="14.25" spans="1:9">
      <c r="A2435" s="11">
        <v>2428</v>
      </c>
      <c r="B2435" s="11" t="s">
        <v>1605</v>
      </c>
      <c r="C2435" s="78"/>
      <c r="D2435" s="79" t="s">
        <v>57</v>
      </c>
      <c r="E2435" s="7" t="s">
        <v>20</v>
      </c>
      <c r="F2435" s="49">
        <v>26.88</v>
      </c>
      <c r="G2435" s="33" t="s">
        <v>21</v>
      </c>
      <c r="H2435" s="16">
        <v>45905</v>
      </c>
      <c r="I2435" s="52" t="s">
        <v>22</v>
      </c>
    </row>
    <row r="2436" ht="14.25" spans="1:9">
      <c r="A2436" s="11">
        <v>2429</v>
      </c>
      <c r="B2436" s="11" t="s">
        <v>1605</v>
      </c>
      <c r="C2436" s="78"/>
      <c r="D2436" s="79" t="s">
        <v>1663</v>
      </c>
      <c r="E2436" s="7" t="s">
        <v>20</v>
      </c>
      <c r="F2436" s="49">
        <v>150.72</v>
      </c>
      <c r="G2436" s="33" t="s">
        <v>21</v>
      </c>
      <c r="H2436" s="16">
        <v>45905</v>
      </c>
      <c r="I2436" s="52" t="s">
        <v>22</v>
      </c>
    </row>
    <row r="2437" ht="14.25" spans="1:9">
      <c r="A2437" s="11">
        <v>2430</v>
      </c>
      <c r="B2437" s="11" t="s">
        <v>1605</v>
      </c>
      <c r="C2437" s="78"/>
      <c r="D2437" s="79" t="s">
        <v>1651</v>
      </c>
      <c r="E2437" s="7" t="s">
        <v>20</v>
      </c>
      <c r="F2437" s="49">
        <v>66.24</v>
      </c>
      <c r="G2437" s="33" t="s">
        <v>21</v>
      </c>
      <c r="H2437" s="16">
        <v>45905</v>
      </c>
      <c r="I2437" s="52" t="s">
        <v>22</v>
      </c>
    </row>
    <row r="2438" ht="14.25" spans="1:9">
      <c r="A2438" s="11">
        <v>2431</v>
      </c>
      <c r="B2438" s="11" t="s">
        <v>1605</v>
      </c>
      <c r="C2438" s="78"/>
      <c r="D2438" s="79" t="s">
        <v>1664</v>
      </c>
      <c r="E2438" s="7" t="s">
        <v>20</v>
      </c>
      <c r="F2438" s="49">
        <v>52.16</v>
      </c>
      <c r="G2438" s="33" t="s">
        <v>21</v>
      </c>
      <c r="H2438" s="16">
        <v>45905</v>
      </c>
      <c r="I2438" s="52" t="s">
        <v>22</v>
      </c>
    </row>
    <row r="2439" ht="14.25" spans="1:9">
      <c r="A2439" s="11">
        <v>2432</v>
      </c>
      <c r="B2439" s="11" t="s">
        <v>1605</v>
      </c>
      <c r="C2439" s="78"/>
      <c r="D2439" s="79" t="s">
        <v>1665</v>
      </c>
      <c r="E2439" s="7" t="s">
        <v>20</v>
      </c>
      <c r="F2439" s="49">
        <v>109.92</v>
      </c>
      <c r="G2439" s="33" t="s">
        <v>21</v>
      </c>
      <c r="H2439" s="16">
        <v>45905</v>
      </c>
      <c r="I2439" s="52" t="s">
        <v>22</v>
      </c>
    </row>
    <row r="2440" ht="14.25" spans="1:9">
      <c r="A2440" s="11">
        <v>2433</v>
      </c>
      <c r="B2440" s="11" t="s">
        <v>1605</v>
      </c>
      <c r="C2440" s="78"/>
      <c r="D2440" s="79" t="s">
        <v>1628</v>
      </c>
      <c r="E2440" s="7" t="s">
        <v>20</v>
      </c>
      <c r="F2440" s="49">
        <v>105.6</v>
      </c>
      <c r="G2440" s="33" t="s">
        <v>21</v>
      </c>
      <c r="H2440" s="16">
        <v>45905</v>
      </c>
      <c r="I2440" s="52" t="s">
        <v>22</v>
      </c>
    </row>
    <row r="2441" ht="14.25" spans="1:9">
      <c r="A2441" s="11">
        <v>2434</v>
      </c>
      <c r="B2441" s="11" t="s">
        <v>1605</v>
      </c>
      <c r="C2441" s="78"/>
      <c r="D2441" s="79" t="s">
        <v>1666</v>
      </c>
      <c r="E2441" s="7" t="s">
        <v>20</v>
      </c>
      <c r="F2441" s="49">
        <v>22.56</v>
      </c>
      <c r="G2441" s="33" t="s">
        <v>21</v>
      </c>
      <c r="H2441" s="16">
        <v>45905</v>
      </c>
      <c r="I2441" s="52" t="s">
        <v>22</v>
      </c>
    </row>
    <row r="2442" ht="14.25" spans="1:9">
      <c r="A2442" s="11">
        <v>2435</v>
      </c>
      <c r="B2442" s="11" t="s">
        <v>1605</v>
      </c>
      <c r="C2442" s="78"/>
      <c r="D2442" s="79" t="s">
        <v>1667</v>
      </c>
      <c r="E2442" s="7" t="s">
        <v>20</v>
      </c>
      <c r="F2442" s="49">
        <v>456.8</v>
      </c>
      <c r="G2442" s="33" t="s">
        <v>21</v>
      </c>
      <c r="H2442" s="16">
        <v>45905</v>
      </c>
      <c r="I2442" s="52" t="s">
        <v>22</v>
      </c>
    </row>
    <row r="2443" ht="14.25" spans="1:9">
      <c r="A2443" s="11">
        <v>2436</v>
      </c>
      <c r="B2443" s="11" t="s">
        <v>1605</v>
      </c>
      <c r="C2443" s="78"/>
      <c r="D2443" s="79" t="s">
        <v>1668</v>
      </c>
      <c r="E2443" s="7" t="s">
        <v>20</v>
      </c>
      <c r="F2443" s="49">
        <v>71.84</v>
      </c>
      <c r="G2443" s="33" t="s">
        <v>21</v>
      </c>
      <c r="H2443" s="16">
        <v>45905</v>
      </c>
      <c r="I2443" s="52" t="s">
        <v>22</v>
      </c>
    </row>
    <row r="2444" ht="14.25" spans="1:9">
      <c r="A2444" s="11">
        <v>2437</v>
      </c>
      <c r="B2444" s="11" t="s">
        <v>1605</v>
      </c>
      <c r="C2444" s="78"/>
      <c r="D2444" s="79" t="s">
        <v>1669</v>
      </c>
      <c r="E2444" s="7" t="s">
        <v>20</v>
      </c>
      <c r="F2444" s="49">
        <v>38.08</v>
      </c>
      <c r="G2444" s="33" t="s">
        <v>21</v>
      </c>
      <c r="H2444" s="16">
        <v>45905</v>
      </c>
      <c r="I2444" s="52" t="s">
        <v>22</v>
      </c>
    </row>
    <row r="2445" ht="14.25" spans="1:9">
      <c r="A2445" s="11">
        <v>2438</v>
      </c>
      <c r="B2445" s="11" t="s">
        <v>1605</v>
      </c>
      <c r="C2445" s="78"/>
      <c r="D2445" s="79" t="s">
        <v>84</v>
      </c>
      <c r="E2445" s="7" t="s">
        <v>20</v>
      </c>
      <c r="F2445" s="49">
        <v>31.04</v>
      </c>
      <c r="G2445" s="33" t="s">
        <v>21</v>
      </c>
      <c r="H2445" s="16">
        <v>45905</v>
      </c>
      <c r="I2445" s="52" t="s">
        <v>22</v>
      </c>
    </row>
    <row r="2446" ht="14.25" spans="1:9">
      <c r="A2446" s="11">
        <v>2439</v>
      </c>
      <c r="B2446" s="11" t="s">
        <v>1605</v>
      </c>
      <c r="C2446" s="78"/>
      <c r="D2446" s="79" t="s">
        <v>1670</v>
      </c>
      <c r="E2446" s="7" t="s">
        <v>20</v>
      </c>
      <c r="F2446" s="49">
        <v>19.84</v>
      </c>
      <c r="G2446" s="33" t="s">
        <v>21</v>
      </c>
      <c r="H2446" s="16">
        <v>45905</v>
      </c>
      <c r="I2446" s="52" t="s">
        <v>22</v>
      </c>
    </row>
    <row r="2447" ht="14.25" spans="1:9">
      <c r="A2447" s="11">
        <v>2440</v>
      </c>
      <c r="B2447" s="11" t="s">
        <v>1605</v>
      </c>
      <c r="C2447" s="78"/>
      <c r="D2447" s="79" t="s">
        <v>1671</v>
      </c>
      <c r="E2447" s="7" t="s">
        <v>20</v>
      </c>
      <c r="F2447" s="49">
        <v>28.16</v>
      </c>
      <c r="G2447" s="33" t="s">
        <v>21</v>
      </c>
      <c r="H2447" s="16">
        <v>45905</v>
      </c>
      <c r="I2447" s="52" t="s">
        <v>22</v>
      </c>
    </row>
    <row r="2448" ht="14.25" spans="1:9">
      <c r="A2448" s="11">
        <v>2441</v>
      </c>
      <c r="B2448" s="11" t="s">
        <v>1605</v>
      </c>
      <c r="C2448" s="78"/>
      <c r="D2448" s="80" t="s">
        <v>159</v>
      </c>
      <c r="E2448" s="7" t="s">
        <v>20</v>
      </c>
      <c r="F2448" s="49">
        <v>57.76</v>
      </c>
      <c r="G2448" s="33" t="s">
        <v>21</v>
      </c>
      <c r="H2448" s="16">
        <v>45905</v>
      </c>
      <c r="I2448" s="52" t="s">
        <v>22</v>
      </c>
    </row>
    <row r="2449" ht="14.25" spans="1:9">
      <c r="A2449" s="11">
        <v>2442</v>
      </c>
      <c r="B2449" s="11" t="s">
        <v>1605</v>
      </c>
      <c r="C2449" s="78"/>
      <c r="D2449" s="79" t="s">
        <v>183</v>
      </c>
      <c r="E2449" s="7" t="s">
        <v>20</v>
      </c>
      <c r="F2449" s="49">
        <v>38.08</v>
      </c>
      <c r="G2449" s="33" t="s">
        <v>21</v>
      </c>
      <c r="H2449" s="16">
        <v>45905</v>
      </c>
      <c r="I2449" s="52" t="s">
        <v>22</v>
      </c>
    </row>
    <row r="2450" ht="14.25" spans="1:9">
      <c r="A2450" s="11">
        <v>2443</v>
      </c>
      <c r="B2450" s="11" t="s">
        <v>1605</v>
      </c>
      <c r="C2450" s="78"/>
      <c r="D2450" s="79" t="s">
        <v>1672</v>
      </c>
      <c r="E2450" s="7" t="s">
        <v>20</v>
      </c>
      <c r="F2450" s="49">
        <v>145.12</v>
      </c>
      <c r="G2450" s="33" t="s">
        <v>21</v>
      </c>
      <c r="H2450" s="16">
        <v>45905</v>
      </c>
      <c r="I2450" s="52" t="s">
        <v>22</v>
      </c>
    </row>
    <row r="2451" ht="14.25" spans="1:9">
      <c r="A2451" s="11">
        <v>2444</v>
      </c>
      <c r="B2451" s="11" t="s">
        <v>1605</v>
      </c>
      <c r="C2451" s="78"/>
      <c r="D2451" s="79" t="s">
        <v>168</v>
      </c>
      <c r="E2451" s="7" t="s">
        <v>20</v>
      </c>
      <c r="F2451" s="49">
        <v>31.04</v>
      </c>
      <c r="G2451" s="33" t="s">
        <v>21</v>
      </c>
      <c r="H2451" s="16">
        <v>45905</v>
      </c>
      <c r="I2451" s="52" t="s">
        <v>22</v>
      </c>
    </row>
    <row r="2452" ht="14.25" spans="1:9">
      <c r="A2452" s="11">
        <v>2445</v>
      </c>
      <c r="B2452" s="11" t="s">
        <v>1605</v>
      </c>
      <c r="C2452" s="78"/>
      <c r="D2452" s="79" t="s">
        <v>1673</v>
      </c>
      <c r="E2452" s="7" t="s">
        <v>20</v>
      </c>
      <c r="F2452" s="49">
        <v>31.04</v>
      </c>
      <c r="G2452" s="33" t="s">
        <v>21</v>
      </c>
      <c r="H2452" s="16">
        <v>45905</v>
      </c>
      <c r="I2452" s="52" t="s">
        <v>22</v>
      </c>
    </row>
    <row r="2453" ht="14.25" spans="1:9">
      <c r="A2453" s="11">
        <v>2446</v>
      </c>
      <c r="B2453" s="11" t="s">
        <v>1605</v>
      </c>
      <c r="C2453" s="78"/>
      <c r="D2453" s="79" t="s">
        <v>82</v>
      </c>
      <c r="E2453" s="7" t="s">
        <v>20</v>
      </c>
      <c r="F2453" s="49">
        <v>98.56</v>
      </c>
      <c r="G2453" s="33" t="s">
        <v>21</v>
      </c>
      <c r="H2453" s="16">
        <v>45905</v>
      </c>
      <c r="I2453" s="52" t="s">
        <v>22</v>
      </c>
    </row>
    <row r="2454" ht="14.25" spans="1:9">
      <c r="A2454" s="11">
        <v>2447</v>
      </c>
      <c r="B2454" s="11" t="s">
        <v>1605</v>
      </c>
      <c r="C2454" s="78"/>
      <c r="D2454" s="79" t="s">
        <v>1674</v>
      </c>
      <c r="E2454" s="7" t="s">
        <v>20</v>
      </c>
      <c r="F2454" s="49">
        <v>109.92</v>
      </c>
      <c r="G2454" s="33" t="s">
        <v>21</v>
      </c>
      <c r="H2454" s="16">
        <v>45905</v>
      </c>
      <c r="I2454" s="52" t="s">
        <v>22</v>
      </c>
    </row>
    <row r="2455" ht="14.25" spans="1:9">
      <c r="A2455" s="11">
        <v>2448</v>
      </c>
      <c r="B2455" s="11" t="s">
        <v>1605</v>
      </c>
      <c r="C2455" s="78"/>
      <c r="D2455" s="79" t="s">
        <v>1675</v>
      </c>
      <c r="E2455" s="7" t="s">
        <v>20</v>
      </c>
      <c r="F2455" s="49">
        <v>36.64</v>
      </c>
      <c r="G2455" s="33" t="s">
        <v>21</v>
      </c>
      <c r="H2455" s="16">
        <v>45905</v>
      </c>
      <c r="I2455" s="52" t="s">
        <v>22</v>
      </c>
    </row>
    <row r="2456" ht="57" spans="1:9">
      <c r="A2456" s="11">
        <v>2449</v>
      </c>
      <c r="B2456" s="11" t="s">
        <v>1605</v>
      </c>
      <c r="C2456" s="78"/>
      <c r="D2456" s="47" t="s">
        <v>1676</v>
      </c>
      <c r="E2456" s="7" t="s">
        <v>20</v>
      </c>
      <c r="F2456" s="49">
        <v>315.2</v>
      </c>
      <c r="G2456" s="33" t="s">
        <v>21</v>
      </c>
      <c r="H2456" s="16">
        <v>45905</v>
      </c>
      <c r="I2456" s="52" t="s">
        <v>22</v>
      </c>
    </row>
    <row r="2457" ht="14.25" spans="1:9">
      <c r="A2457" s="11">
        <v>2450</v>
      </c>
      <c r="B2457" s="11" t="s">
        <v>1605</v>
      </c>
      <c r="C2457" s="78"/>
      <c r="D2457" s="79" t="s">
        <v>96</v>
      </c>
      <c r="E2457" s="7" t="s">
        <v>20</v>
      </c>
      <c r="F2457" s="49">
        <v>77.92</v>
      </c>
      <c r="G2457" s="33" t="s">
        <v>21</v>
      </c>
      <c r="H2457" s="16">
        <v>45905</v>
      </c>
      <c r="I2457" s="52" t="s">
        <v>22</v>
      </c>
    </row>
    <row r="2458" ht="14.25" spans="1:9">
      <c r="A2458" s="11">
        <v>2451</v>
      </c>
      <c r="B2458" s="11" t="s">
        <v>1605</v>
      </c>
      <c r="C2458" s="78"/>
      <c r="D2458" s="79" t="s">
        <v>1677</v>
      </c>
      <c r="E2458" s="7" t="s">
        <v>20</v>
      </c>
      <c r="F2458" s="49">
        <v>77.92</v>
      </c>
      <c r="G2458" s="33" t="s">
        <v>21</v>
      </c>
      <c r="H2458" s="16">
        <v>45905</v>
      </c>
      <c r="I2458" s="52" t="s">
        <v>22</v>
      </c>
    </row>
    <row r="2459" ht="14.25" spans="1:9">
      <c r="A2459" s="11">
        <v>2452</v>
      </c>
      <c r="B2459" s="11" t="s">
        <v>1605</v>
      </c>
      <c r="C2459" s="78"/>
      <c r="D2459" s="79" t="s">
        <v>1678</v>
      </c>
      <c r="E2459" s="7" t="s">
        <v>20</v>
      </c>
      <c r="F2459" s="49">
        <v>91.84</v>
      </c>
      <c r="G2459" s="33" t="s">
        <v>21</v>
      </c>
      <c r="H2459" s="16">
        <v>45905</v>
      </c>
      <c r="I2459" s="52" t="s">
        <v>22</v>
      </c>
    </row>
    <row r="2460" ht="14.25" spans="1:9">
      <c r="A2460" s="11">
        <v>2453</v>
      </c>
      <c r="B2460" s="11" t="s">
        <v>1605</v>
      </c>
      <c r="C2460" s="78"/>
      <c r="D2460" s="79" t="s">
        <v>1679</v>
      </c>
      <c r="E2460" s="7" t="s">
        <v>20</v>
      </c>
      <c r="F2460" s="49">
        <v>60.96</v>
      </c>
      <c r="G2460" s="33" t="s">
        <v>21</v>
      </c>
      <c r="H2460" s="16">
        <v>45905</v>
      </c>
      <c r="I2460" s="52" t="s">
        <v>22</v>
      </c>
    </row>
    <row r="2461" ht="14.25" spans="1:9">
      <c r="A2461" s="11">
        <v>2454</v>
      </c>
      <c r="B2461" s="11" t="s">
        <v>1605</v>
      </c>
      <c r="C2461" s="78"/>
      <c r="D2461" s="79" t="s">
        <v>519</v>
      </c>
      <c r="E2461" s="7" t="s">
        <v>20</v>
      </c>
      <c r="F2461" s="49">
        <v>88</v>
      </c>
      <c r="G2461" s="33" t="s">
        <v>21</v>
      </c>
      <c r="H2461" s="16">
        <v>45905</v>
      </c>
      <c r="I2461" s="52" t="s">
        <v>22</v>
      </c>
    </row>
    <row r="2462" ht="14.25" spans="1:9">
      <c r="A2462" s="11">
        <v>2455</v>
      </c>
      <c r="B2462" s="11" t="s">
        <v>1605</v>
      </c>
      <c r="C2462" s="78"/>
      <c r="D2462" s="79" t="s">
        <v>944</v>
      </c>
      <c r="E2462" s="7" t="s">
        <v>20</v>
      </c>
      <c r="F2462" s="49">
        <v>77.92</v>
      </c>
      <c r="G2462" s="33" t="s">
        <v>21</v>
      </c>
      <c r="H2462" s="16">
        <v>45905</v>
      </c>
      <c r="I2462" s="52" t="s">
        <v>22</v>
      </c>
    </row>
    <row r="2463" ht="14.25" spans="1:9">
      <c r="A2463" s="11">
        <v>2456</v>
      </c>
      <c r="B2463" s="11" t="s">
        <v>1605</v>
      </c>
      <c r="C2463" s="78"/>
      <c r="D2463" s="79" t="s">
        <v>1680</v>
      </c>
      <c r="E2463" s="7" t="s">
        <v>20</v>
      </c>
      <c r="F2463" s="49">
        <v>84</v>
      </c>
      <c r="G2463" s="33" t="s">
        <v>21</v>
      </c>
      <c r="H2463" s="16">
        <v>45905</v>
      </c>
      <c r="I2463" s="52" t="s">
        <v>22</v>
      </c>
    </row>
    <row r="2464" ht="14.25" spans="1:9">
      <c r="A2464" s="11">
        <v>2457</v>
      </c>
      <c r="B2464" s="11" t="s">
        <v>1605</v>
      </c>
      <c r="C2464" s="78"/>
      <c r="D2464" s="79" t="s">
        <v>1681</v>
      </c>
      <c r="E2464" s="7" t="s">
        <v>20</v>
      </c>
      <c r="F2464" s="49">
        <v>91.84</v>
      </c>
      <c r="G2464" s="33" t="s">
        <v>21</v>
      </c>
      <c r="H2464" s="16">
        <v>45905</v>
      </c>
      <c r="I2464" s="52" t="s">
        <v>22</v>
      </c>
    </row>
    <row r="2465" ht="14.25" spans="1:9">
      <c r="A2465" s="11">
        <v>2458</v>
      </c>
      <c r="B2465" s="11" t="s">
        <v>1605</v>
      </c>
      <c r="C2465" s="78"/>
      <c r="D2465" s="79" t="s">
        <v>1682</v>
      </c>
      <c r="E2465" s="7" t="s">
        <v>20</v>
      </c>
      <c r="F2465" s="49">
        <v>90.24</v>
      </c>
      <c r="G2465" s="33" t="s">
        <v>21</v>
      </c>
      <c r="H2465" s="16">
        <v>45905</v>
      </c>
      <c r="I2465" s="52" t="s">
        <v>22</v>
      </c>
    </row>
    <row r="2466" ht="14.25" spans="1:9">
      <c r="A2466" s="11">
        <v>2459</v>
      </c>
      <c r="B2466" s="11" t="s">
        <v>1605</v>
      </c>
      <c r="C2466" s="78"/>
      <c r="D2466" s="79" t="s">
        <v>243</v>
      </c>
      <c r="E2466" s="7" t="s">
        <v>20</v>
      </c>
      <c r="F2466" s="49">
        <v>85.6</v>
      </c>
      <c r="G2466" s="33" t="s">
        <v>21</v>
      </c>
      <c r="H2466" s="16">
        <v>45905</v>
      </c>
      <c r="I2466" s="52" t="s">
        <v>22</v>
      </c>
    </row>
    <row r="2467" ht="14.25" spans="1:9">
      <c r="A2467" s="11">
        <v>2460</v>
      </c>
      <c r="B2467" s="11" t="s">
        <v>1605</v>
      </c>
      <c r="C2467" s="78"/>
      <c r="D2467" s="79" t="s">
        <v>1683</v>
      </c>
      <c r="E2467" s="7" t="s">
        <v>20</v>
      </c>
      <c r="F2467" s="49">
        <v>82.56</v>
      </c>
      <c r="G2467" s="33" t="s">
        <v>21</v>
      </c>
      <c r="H2467" s="16">
        <v>45905</v>
      </c>
      <c r="I2467" s="52" t="s">
        <v>22</v>
      </c>
    </row>
    <row r="2468" ht="14.25" spans="1:9">
      <c r="A2468" s="11">
        <v>2461</v>
      </c>
      <c r="B2468" s="11" t="s">
        <v>1605</v>
      </c>
      <c r="C2468" s="78"/>
      <c r="D2468" s="79" t="s">
        <v>1684</v>
      </c>
      <c r="E2468" s="7" t="s">
        <v>20</v>
      </c>
      <c r="F2468" s="49">
        <v>84.8</v>
      </c>
      <c r="G2468" s="33" t="s">
        <v>21</v>
      </c>
      <c r="H2468" s="16">
        <v>45905</v>
      </c>
      <c r="I2468" s="52" t="s">
        <v>22</v>
      </c>
    </row>
    <row r="2469" ht="14.25" spans="1:9">
      <c r="A2469" s="11">
        <v>2462</v>
      </c>
      <c r="B2469" s="11" t="s">
        <v>1605</v>
      </c>
      <c r="C2469" s="78"/>
      <c r="D2469" s="79" t="s">
        <v>1246</v>
      </c>
      <c r="E2469" s="7" t="s">
        <v>20</v>
      </c>
      <c r="F2469" s="49">
        <v>80.16</v>
      </c>
      <c r="G2469" s="33" t="s">
        <v>21</v>
      </c>
      <c r="H2469" s="16">
        <v>45905</v>
      </c>
      <c r="I2469" s="52" t="s">
        <v>22</v>
      </c>
    </row>
    <row r="2470" ht="14.25" spans="1:9">
      <c r="A2470" s="11">
        <v>2463</v>
      </c>
      <c r="B2470" s="11" t="s">
        <v>1605</v>
      </c>
      <c r="C2470" s="78"/>
      <c r="D2470" s="79" t="s">
        <v>133</v>
      </c>
      <c r="E2470" s="7" t="s">
        <v>20</v>
      </c>
      <c r="F2470" s="49">
        <v>55.68</v>
      </c>
      <c r="G2470" s="33" t="s">
        <v>21</v>
      </c>
      <c r="H2470" s="16">
        <v>45905</v>
      </c>
      <c r="I2470" s="52" t="s">
        <v>22</v>
      </c>
    </row>
    <row r="2471" ht="14.25" spans="1:9">
      <c r="A2471" s="11">
        <v>2464</v>
      </c>
      <c r="B2471" s="11" t="s">
        <v>1605</v>
      </c>
      <c r="C2471" s="78"/>
      <c r="D2471" s="79" t="s">
        <v>119</v>
      </c>
      <c r="E2471" s="7" t="s">
        <v>20</v>
      </c>
      <c r="F2471" s="49">
        <v>84.16</v>
      </c>
      <c r="G2471" s="33" t="s">
        <v>21</v>
      </c>
      <c r="H2471" s="16">
        <v>45905</v>
      </c>
      <c r="I2471" s="52" t="s">
        <v>22</v>
      </c>
    </row>
    <row r="2472" ht="14.25" spans="1:9">
      <c r="A2472" s="11">
        <v>2465</v>
      </c>
      <c r="B2472" s="11" t="s">
        <v>1605</v>
      </c>
      <c r="C2472" s="78"/>
      <c r="D2472" s="79" t="s">
        <v>1679</v>
      </c>
      <c r="E2472" s="7" t="s">
        <v>20</v>
      </c>
      <c r="F2472" s="49">
        <v>80.96</v>
      </c>
      <c r="G2472" s="33" t="s">
        <v>21</v>
      </c>
      <c r="H2472" s="16">
        <v>45905</v>
      </c>
      <c r="I2472" s="52" t="s">
        <v>22</v>
      </c>
    </row>
    <row r="2473" ht="14.25" spans="1:9">
      <c r="A2473" s="11">
        <v>2466</v>
      </c>
      <c r="B2473" s="11" t="s">
        <v>1605</v>
      </c>
      <c r="C2473" s="78"/>
      <c r="D2473" s="79" t="s">
        <v>54</v>
      </c>
      <c r="E2473" s="7" t="s">
        <v>20</v>
      </c>
      <c r="F2473" s="49">
        <v>76.48</v>
      </c>
      <c r="G2473" s="33" t="s">
        <v>21</v>
      </c>
      <c r="H2473" s="16">
        <v>45905</v>
      </c>
      <c r="I2473" s="52" t="s">
        <v>22</v>
      </c>
    </row>
    <row r="2474" ht="14.25" spans="1:9">
      <c r="A2474" s="11">
        <v>2467</v>
      </c>
      <c r="B2474" s="11" t="s">
        <v>1605</v>
      </c>
      <c r="C2474" s="78"/>
      <c r="D2474" s="79" t="s">
        <v>1685</v>
      </c>
      <c r="E2474" s="7" t="s">
        <v>20</v>
      </c>
      <c r="F2474" s="49">
        <v>68.8</v>
      </c>
      <c r="G2474" s="33" t="s">
        <v>21</v>
      </c>
      <c r="H2474" s="16">
        <v>45905</v>
      </c>
      <c r="I2474" s="52" t="s">
        <v>22</v>
      </c>
    </row>
    <row r="2475" ht="14.25" spans="1:9">
      <c r="A2475" s="11">
        <v>2468</v>
      </c>
      <c r="B2475" s="11" t="s">
        <v>1605</v>
      </c>
      <c r="C2475" s="78"/>
      <c r="D2475" s="79" t="s">
        <v>1686</v>
      </c>
      <c r="E2475" s="7" t="s">
        <v>20</v>
      </c>
      <c r="F2475" s="49">
        <v>79.52</v>
      </c>
      <c r="G2475" s="33" t="s">
        <v>21</v>
      </c>
      <c r="H2475" s="16">
        <v>45905</v>
      </c>
      <c r="I2475" s="52" t="s">
        <v>22</v>
      </c>
    </row>
    <row r="2476" ht="14.25" spans="1:9">
      <c r="A2476" s="11">
        <v>2469</v>
      </c>
      <c r="B2476" s="11" t="s">
        <v>1605</v>
      </c>
      <c r="C2476" s="78"/>
      <c r="D2476" s="79" t="s">
        <v>663</v>
      </c>
      <c r="E2476" s="7" t="s">
        <v>20</v>
      </c>
      <c r="F2476" s="49">
        <v>67.2</v>
      </c>
      <c r="G2476" s="33" t="s">
        <v>21</v>
      </c>
      <c r="H2476" s="16">
        <v>45905</v>
      </c>
      <c r="I2476" s="52" t="s">
        <v>22</v>
      </c>
    </row>
    <row r="2477" ht="14.25" spans="1:9">
      <c r="A2477" s="11">
        <v>2470</v>
      </c>
      <c r="B2477" s="11" t="s">
        <v>1605</v>
      </c>
      <c r="C2477" s="78"/>
      <c r="D2477" s="79" t="s">
        <v>1687</v>
      </c>
      <c r="E2477" s="7" t="s">
        <v>20</v>
      </c>
      <c r="F2477" s="49">
        <v>57.92</v>
      </c>
      <c r="G2477" s="33" t="s">
        <v>21</v>
      </c>
      <c r="H2477" s="16">
        <v>45905</v>
      </c>
      <c r="I2477" s="52" t="s">
        <v>22</v>
      </c>
    </row>
    <row r="2478" ht="14.25" spans="1:9">
      <c r="A2478" s="11">
        <v>2471</v>
      </c>
      <c r="B2478" s="11" t="s">
        <v>1605</v>
      </c>
      <c r="C2478" s="78"/>
      <c r="D2478" s="79" t="s">
        <v>1593</v>
      </c>
      <c r="E2478" s="7" t="s">
        <v>20</v>
      </c>
      <c r="F2478" s="49">
        <v>62.56</v>
      </c>
      <c r="G2478" s="33" t="s">
        <v>21</v>
      </c>
      <c r="H2478" s="16">
        <v>45905</v>
      </c>
      <c r="I2478" s="52" t="s">
        <v>22</v>
      </c>
    </row>
    <row r="2479" ht="14.25" spans="1:9">
      <c r="A2479" s="11">
        <v>2472</v>
      </c>
      <c r="B2479" s="11" t="s">
        <v>1605</v>
      </c>
      <c r="C2479" s="78"/>
      <c r="D2479" s="79" t="s">
        <v>1688</v>
      </c>
      <c r="E2479" s="7" t="s">
        <v>20</v>
      </c>
      <c r="F2479" s="49">
        <v>62.56</v>
      </c>
      <c r="G2479" s="33" t="s">
        <v>21</v>
      </c>
      <c r="H2479" s="16">
        <v>45905</v>
      </c>
      <c r="I2479" s="52" t="s">
        <v>22</v>
      </c>
    </row>
    <row r="2480" ht="14.25" spans="1:9">
      <c r="A2480" s="11">
        <v>2473</v>
      </c>
      <c r="B2480" s="11" t="s">
        <v>1605</v>
      </c>
      <c r="C2480" s="78"/>
      <c r="D2480" s="79" t="s">
        <v>345</v>
      </c>
      <c r="E2480" s="7" t="s">
        <v>20</v>
      </c>
      <c r="F2480" s="49">
        <v>62.56</v>
      </c>
      <c r="G2480" s="33" t="s">
        <v>21</v>
      </c>
      <c r="H2480" s="16">
        <v>45905</v>
      </c>
      <c r="I2480" s="52" t="s">
        <v>22</v>
      </c>
    </row>
    <row r="2481" ht="14.25" spans="1:9">
      <c r="A2481" s="11">
        <v>2474</v>
      </c>
      <c r="B2481" s="11" t="s">
        <v>1605</v>
      </c>
      <c r="C2481" s="78"/>
      <c r="D2481" s="79" t="s">
        <v>1655</v>
      </c>
      <c r="E2481" s="7" t="s">
        <v>20</v>
      </c>
      <c r="F2481" s="49">
        <v>62.56</v>
      </c>
      <c r="G2481" s="33" t="s">
        <v>21</v>
      </c>
      <c r="H2481" s="16">
        <v>45905</v>
      </c>
      <c r="I2481" s="52" t="s">
        <v>22</v>
      </c>
    </row>
    <row r="2482" ht="14.25" spans="1:9">
      <c r="A2482" s="11">
        <v>2475</v>
      </c>
      <c r="B2482" s="11" t="s">
        <v>1605</v>
      </c>
      <c r="C2482" s="78"/>
      <c r="D2482" s="79" t="s">
        <v>1617</v>
      </c>
      <c r="E2482" s="7" t="s">
        <v>20</v>
      </c>
      <c r="F2482" s="49">
        <v>71.84</v>
      </c>
      <c r="G2482" s="33" t="s">
        <v>21</v>
      </c>
      <c r="H2482" s="16">
        <v>45905</v>
      </c>
      <c r="I2482" s="52" t="s">
        <v>22</v>
      </c>
    </row>
    <row r="2483" ht="14.25" spans="1:9">
      <c r="A2483" s="11">
        <v>2476</v>
      </c>
      <c r="B2483" s="11" t="s">
        <v>1605</v>
      </c>
      <c r="C2483" s="78"/>
      <c r="D2483" s="79" t="s">
        <v>1689</v>
      </c>
      <c r="E2483" s="7" t="s">
        <v>20</v>
      </c>
      <c r="F2483" s="49">
        <v>76.32</v>
      </c>
      <c r="G2483" s="33" t="s">
        <v>21</v>
      </c>
      <c r="H2483" s="16">
        <v>45905</v>
      </c>
      <c r="I2483" s="52" t="s">
        <v>22</v>
      </c>
    </row>
    <row r="2484" ht="14.25" spans="1:9">
      <c r="A2484" s="11">
        <v>2477</v>
      </c>
      <c r="B2484" s="11" t="s">
        <v>1605</v>
      </c>
      <c r="C2484" s="78"/>
      <c r="D2484" s="79" t="s">
        <v>1690</v>
      </c>
      <c r="E2484" s="7" t="s">
        <v>20</v>
      </c>
      <c r="F2484" s="49">
        <v>115.52</v>
      </c>
      <c r="G2484" s="33" t="s">
        <v>21</v>
      </c>
      <c r="H2484" s="16">
        <v>45905</v>
      </c>
      <c r="I2484" s="52" t="s">
        <v>22</v>
      </c>
    </row>
    <row r="2485" ht="14.25" spans="1:9">
      <c r="A2485" s="11">
        <v>2478</v>
      </c>
      <c r="B2485" s="11" t="s">
        <v>1605</v>
      </c>
      <c r="C2485" s="78"/>
      <c r="D2485" s="79" t="s">
        <v>563</v>
      </c>
      <c r="E2485" s="7" t="s">
        <v>20</v>
      </c>
      <c r="F2485" s="49">
        <v>65.6</v>
      </c>
      <c r="G2485" s="33" t="s">
        <v>21</v>
      </c>
      <c r="H2485" s="16">
        <v>45905</v>
      </c>
      <c r="I2485" s="52" t="s">
        <v>22</v>
      </c>
    </row>
    <row r="2486" ht="14.25" spans="1:9">
      <c r="A2486" s="11">
        <v>2479</v>
      </c>
      <c r="B2486" s="11" t="s">
        <v>1605</v>
      </c>
      <c r="C2486" s="78"/>
      <c r="D2486" s="80" t="s">
        <v>1691</v>
      </c>
      <c r="E2486" s="7" t="s">
        <v>20</v>
      </c>
      <c r="F2486" s="49">
        <v>93.28</v>
      </c>
      <c r="G2486" s="33" t="s">
        <v>21</v>
      </c>
      <c r="H2486" s="16">
        <v>45905</v>
      </c>
      <c r="I2486" s="52" t="s">
        <v>22</v>
      </c>
    </row>
    <row r="2487" ht="14.25" spans="1:9">
      <c r="A2487" s="11">
        <v>2480</v>
      </c>
      <c r="B2487" s="11" t="s">
        <v>1605</v>
      </c>
      <c r="C2487" s="78"/>
      <c r="D2487" s="79" t="s">
        <v>1692</v>
      </c>
      <c r="E2487" s="7" t="s">
        <v>20</v>
      </c>
      <c r="F2487" s="49">
        <v>76.48</v>
      </c>
      <c r="G2487" s="33" t="s">
        <v>21</v>
      </c>
      <c r="H2487" s="16">
        <v>45905</v>
      </c>
      <c r="I2487" s="52" t="s">
        <v>22</v>
      </c>
    </row>
    <row r="2488" ht="14.25" spans="1:9">
      <c r="A2488" s="11">
        <v>2481</v>
      </c>
      <c r="B2488" s="11" t="s">
        <v>1605</v>
      </c>
      <c r="C2488" s="78"/>
      <c r="D2488" s="79" t="s">
        <v>1693</v>
      </c>
      <c r="E2488" s="7" t="s">
        <v>20</v>
      </c>
      <c r="F2488" s="49">
        <v>41.12</v>
      </c>
      <c r="G2488" s="33" t="s">
        <v>21</v>
      </c>
      <c r="H2488" s="16">
        <v>45905</v>
      </c>
      <c r="I2488" s="52" t="s">
        <v>22</v>
      </c>
    </row>
    <row r="2489" ht="14.25" spans="1:9">
      <c r="A2489" s="11">
        <v>2482</v>
      </c>
      <c r="B2489" s="11" t="s">
        <v>1605</v>
      </c>
      <c r="C2489" s="78"/>
      <c r="D2489" s="79" t="s">
        <v>113</v>
      </c>
      <c r="E2489" s="7" t="s">
        <v>20</v>
      </c>
      <c r="F2489" s="49">
        <v>54.88</v>
      </c>
      <c r="G2489" s="33" t="s">
        <v>21</v>
      </c>
      <c r="H2489" s="16">
        <v>45905</v>
      </c>
      <c r="I2489" s="52" t="s">
        <v>22</v>
      </c>
    </row>
    <row r="2490" ht="14.25" spans="1:9">
      <c r="A2490" s="11">
        <v>2483</v>
      </c>
      <c r="B2490" s="11" t="s">
        <v>1605</v>
      </c>
      <c r="C2490" s="78"/>
      <c r="D2490" s="79" t="s">
        <v>47</v>
      </c>
      <c r="E2490" s="7" t="s">
        <v>20</v>
      </c>
      <c r="F2490" s="49">
        <v>77.92</v>
      </c>
      <c r="G2490" s="33" t="s">
        <v>21</v>
      </c>
      <c r="H2490" s="16">
        <v>45905</v>
      </c>
      <c r="I2490" s="52" t="s">
        <v>22</v>
      </c>
    </row>
    <row r="2491" ht="14.25" spans="1:9">
      <c r="A2491" s="11">
        <v>2484</v>
      </c>
      <c r="B2491" s="11" t="s">
        <v>1605</v>
      </c>
      <c r="C2491" s="78"/>
      <c r="D2491" s="80" t="s">
        <v>126</v>
      </c>
      <c r="E2491" s="7" t="s">
        <v>20</v>
      </c>
      <c r="F2491" s="49">
        <v>82.56</v>
      </c>
      <c r="G2491" s="33" t="s">
        <v>21</v>
      </c>
      <c r="H2491" s="16">
        <v>45905</v>
      </c>
      <c r="I2491" s="52" t="s">
        <v>22</v>
      </c>
    </row>
    <row r="2492" ht="14.25" spans="1:9">
      <c r="A2492" s="11">
        <v>2485</v>
      </c>
      <c r="B2492" s="11" t="s">
        <v>1605</v>
      </c>
      <c r="C2492" s="78"/>
      <c r="D2492" s="79" t="s">
        <v>1694</v>
      </c>
      <c r="E2492" s="7" t="s">
        <v>20</v>
      </c>
      <c r="F2492" s="49">
        <v>80.96</v>
      </c>
      <c r="G2492" s="33" t="s">
        <v>21</v>
      </c>
      <c r="H2492" s="16">
        <v>45905</v>
      </c>
      <c r="I2492" s="52" t="s">
        <v>22</v>
      </c>
    </row>
    <row r="2493" ht="14.25" spans="1:9">
      <c r="A2493" s="11">
        <v>2486</v>
      </c>
      <c r="B2493" s="11" t="s">
        <v>1605</v>
      </c>
      <c r="C2493" s="78"/>
      <c r="D2493" s="79" t="s">
        <v>1695</v>
      </c>
      <c r="E2493" s="7" t="s">
        <v>20</v>
      </c>
      <c r="F2493" s="49">
        <v>77.92</v>
      </c>
      <c r="G2493" s="33" t="s">
        <v>21</v>
      </c>
      <c r="H2493" s="16">
        <v>45905</v>
      </c>
      <c r="I2493" s="52" t="s">
        <v>22</v>
      </c>
    </row>
    <row r="2494" ht="14.25" spans="1:9">
      <c r="A2494" s="11">
        <v>2487</v>
      </c>
      <c r="B2494" s="11" t="s">
        <v>1605</v>
      </c>
      <c r="C2494" s="78"/>
      <c r="D2494" s="79" t="s">
        <v>142</v>
      </c>
      <c r="E2494" s="7" t="s">
        <v>20</v>
      </c>
      <c r="F2494" s="49">
        <v>88.64</v>
      </c>
      <c r="G2494" s="33" t="s">
        <v>21</v>
      </c>
      <c r="H2494" s="16">
        <v>45905</v>
      </c>
      <c r="I2494" s="52" t="s">
        <v>22</v>
      </c>
    </row>
    <row r="2495" ht="14.25" spans="1:9">
      <c r="A2495" s="11">
        <v>2488</v>
      </c>
      <c r="B2495" s="11" t="s">
        <v>1605</v>
      </c>
      <c r="C2495" s="78"/>
      <c r="D2495" s="79" t="s">
        <v>1663</v>
      </c>
      <c r="E2495" s="7" t="s">
        <v>20</v>
      </c>
      <c r="F2495" s="49">
        <v>88.64</v>
      </c>
      <c r="G2495" s="33" t="s">
        <v>21</v>
      </c>
      <c r="H2495" s="16">
        <v>45905</v>
      </c>
      <c r="I2495" s="52" t="s">
        <v>22</v>
      </c>
    </row>
    <row r="2496" ht="14.25" spans="1:9">
      <c r="A2496" s="11">
        <v>2489</v>
      </c>
      <c r="B2496" s="11" t="s">
        <v>1605</v>
      </c>
      <c r="C2496" s="78"/>
      <c r="D2496" s="79" t="s">
        <v>1696</v>
      </c>
      <c r="E2496" s="7" t="s">
        <v>20</v>
      </c>
      <c r="F2496" s="49">
        <v>44.48</v>
      </c>
      <c r="G2496" s="33" t="s">
        <v>21</v>
      </c>
      <c r="H2496" s="16">
        <v>45905</v>
      </c>
      <c r="I2496" s="52" t="s">
        <v>22</v>
      </c>
    </row>
    <row r="2497" ht="14.25" spans="1:9">
      <c r="A2497" s="11">
        <v>2490</v>
      </c>
      <c r="B2497" s="11" t="s">
        <v>1605</v>
      </c>
      <c r="C2497" s="78"/>
      <c r="D2497" s="79" t="s">
        <v>1697</v>
      </c>
      <c r="E2497" s="7" t="s">
        <v>20</v>
      </c>
      <c r="F2497" s="49">
        <v>44.32</v>
      </c>
      <c r="G2497" s="33" t="s">
        <v>21</v>
      </c>
      <c r="H2497" s="16">
        <v>45905</v>
      </c>
      <c r="I2497" s="52" t="s">
        <v>22</v>
      </c>
    </row>
    <row r="2498" ht="14.25" spans="1:9">
      <c r="A2498" s="11">
        <v>2491</v>
      </c>
      <c r="B2498" s="11" t="s">
        <v>1605</v>
      </c>
      <c r="C2498" s="78"/>
      <c r="D2498" s="79" t="s">
        <v>1698</v>
      </c>
      <c r="E2498" s="7" t="s">
        <v>20</v>
      </c>
      <c r="F2498" s="49">
        <v>59.52</v>
      </c>
      <c r="G2498" s="33" t="s">
        <v>21</v>
      </c>
      <c r="H2498" s="16">
        <v>45905</v>
      </c>
      <c r="I2498" s="52" t="s">
        <v>22</v>
      </c>
    </row>
    <row r="2499" ht="14.25" spans="1:9">
      <c r="A2499" s="11">
        <v>2492</v>
      </c>
      <c r="B2499" s="11" t="s">
        <v>1605</v>
      </c>
      <c r="C2499" s="78"/>
      <c r="D2499" s="79" t="s">
        <v>1699</v>
      </c>
      <c r="E2499" s="7" t="s">
        <v>20</v>
      </c>
      <c r="F2499" s="49">
        <v>55.68</v>
      </c>
      <c r="G2499" s="33" t="s">
        <v>21</v>
      </c>
      <c r="H2499" s="16">
        <v>45905</v>
      </c>
      <c r="I2499" s="52" t="s">
        <v>22</v>
      </c>
    </row>
    <row r="2500" ht="14.25" spans="1:9">
      <c r="A2500" s="11">
        <v>2493</v>
      </c>
      <c r="B2500" s="11" t="s">
        <v>1605</v>
      </c>
      <c r="C2500" s="78"/>
      <c r="D2500" s="79" t="s">
        <v>1700</v>
      </c>
      <c r="E2500" s="7" t="s">
        <v>20</v>
      </c>
      <c r="F2500" s="49">
        <v>91.84</v>
      </c>
      <c r="G2500" s="33" t="s">
        <v>21</v>
      </c>
      <c r="H2500" s="16">
        <v>45905</v>
      </c>
      <c r="I2500" s="52" t="s">
        <v>22</v>
      </c>
    </row>
    <row r="2501" ht="14.25" spans="1:9">
      <c r="A2501" s="11">
        <v>2494</v>
      </c>
      <c r="B2501" s="11" t="s">
        <v>1605</v>
      </c>
      <c r="C2501" s="78"/>
      <c r="D2501" s="79" t="s">
        <v>1701</v>
      </c>
      <c r="E2501" s="7" t="s">
        <v>20</v>
      </c>
      <c r="F2501" s="49">
        <v>53.44</v>
      </c>
      <c r="G2501" s="33" t="s">
        <v>21</v>
      </c>
      <c r="H2501" s="16">
        <v>45905</v>
      </c>
      <c r="I2501" s="52" t="s">
        <v>22</v>
      </c>
    </row>
    <row r="2502" ht="14.25" spans="1:9">
      <c r="A2502" s="11">
        <v>2495</v>
      </c>
      <c r="B2502" s="11" t="s">
        <v>1605</v>
      </c>
      <c r="C2502" s="78"/>
      <c r="D2502" s="79" t="s">
        <v>1702</v>
      </c>
      <c r="E2502" s="7" t="s">
        <v>20</v>
      </c>
      <c r="F2502" s="49">
        <v>48.8</v>
      </c>
      <c r="G2502" s="33" t="s">
        <v>21</v>
      </c>
      <c r="H2502" s="16">
        <v>45905</v>
      </c>
      <c r="I2502" s="52" t="s">
        <v>22</v>
      </c>
    </row>
    <row r="2503" ht="14.25" spans="1:9">
      <c r="A2503" s="11">
        <v>2496</v>
      </c>
      <c r="B2503" s="11" t="s">
        <v>1605</v>
      </c>
      <c r="C2503" s="78"/>
      <c r="D2503" s="79" t="s">
        <v>1703</v>
      </c>
      <c r="E2503" s="7" t="s">
        <v>20</v>
      </c>
      <c r="F2503" s="49">
        <v>48.8</v>
      </c>
      <c r="G2503" s="33" t="s">
        <v>21</v>
      </c>
      <c r="H2503" s="16">
        <v>45905</v>
      </c>
      <c r="I2503" s="52" t="s">
        <v>22</v>
      </c>
    </row>
    <row r="2504" ht="14.25" spans="1:9">
      <c r="A2504" s="11">
        <v>2497</v>
      </c>
      <c r="B2504" s="11" t="s">
        <v>1605</v>
      </c>
      <c r="C2504" s="78"/>
      <c r="D2504" s="79" t="s">
        <v>1704</v>
      </c>
      <c r="E2504" s="7" t="s">
        <v>20</v>
      </c>
      <c r="F2504" s="49">
        <v>27.2</v>
      </c>
      <c r="G2504" s="33" t="s">
        <v>21</v>
      </c>
      <c r="H2504" s="16">
        <v>45905</v>
      </c>
      <c r="I2504" s="52" t="s">
        <v>22</v>
      </c>
    </row>
    <row r="2505" ht="14.25" spans="1:9">
      <c r="A2505" s="11">
        <v>2498</v>
      </c>
      <c r="B2505" s="11" t="s">
        <v>1605</v>
      </c>
      <c r="C2505" s="78"/>
      <c r="D2505" s="79" t="s">
        <v>254</v>
      </c>
      <c r="E2505" s="7" t="s">
        <v>20</v>
      </c>
      <c r="F2505" s="49">
        <v>54.88</v>
      </c>
      <c r="G2505" s="33" t="s">
        <v>21</v>
      </c>
      <c r="H2505" s="16">
        <v>45905</v>
      </c>
      <c r="I2505" s="52" t="s">
        <v>22</v>
      </c>
    </row>
    <row r="2506" ht="14.25" spans="1:9">
      <c r="A2506" s="11">
        <v>2499</v>
      </c>
      <c r="B2506" s="11" t="s">
        <v>1605</v>
      </c>
      <c r="C2506" s="78"/>
      <c r="D2506" s="79" t="s">
        <v>1705</v>
      </c>
      <c r="E2506" s="7" t="s">
        <v>20</v>
      </c>
      <c r="F2506" s="49">
        <v>67.2</v>
      </c>
      <c r="G2506" s="33" t="s">
        <v>21</v>
      </c>
      <c r="H2506" s="16">
        <v>45905</v>
      </c>
      <c r="I2506" s="52" t="s">
        <v>22</v>
      </c>
    </row>
    <row r="2507" ht="14.25" spans="1:9">
      <c r="A2507" s="11">
        <v>2500</v>
      </c>
      <c r="B2507" s="11" t="s">
        <v>1605</v>
      </c>
      <c r="C2507" s="78"/>
      <c r="D2507" s="79" t="s">
        <v>1706</v>
      </c>
      <c r="E2507" s="7" t="s">
        <v>20</v>
      </c>
      <c r="F2507" s="49">
        <v>68.8</v>
      </c>
      <c r="G2507" s="33" t="s">
        <v>21</v>
      </c>
      <c r="H2507" s="16">
        <v>45905</v>
      </c>
      <c r="I2507" s="52" t="s">
        <v>22</v>
      </c>
    </row>
    <row r="2508" ht="14.25" spans="1:9">
      <c r="A2508" s="11">
        <v>2501</v>
      </c>
      <c r="B2508" s="11" t="s">
        <v>1605</v>
      </c>
      <c r="C2508" s="78"/>
      <c r="D2508" s="79" t="s">
        <v>1707</v>
      </c>
      <c r="E2508" s="7" t="s">
        <v>20</v>
      </c>
      <c r="F2508" s="49">
        <v>67.2</v>
      </c>
      <c r="G2508" s="33" t="s">
        <v>21</v>
      </c>
      <c r="H2508" s="16">
        <v>45905</v>
      </c>
      <c r="I2508" s="52" t="s">
        <v>22</v>
      </c>
    </row>
    <row r="2509" ht="14.25" spans="1:9">
      <c r="A2509" s="11">
        <v>2502</v>
      </c>
      <c r="B2509" s="11" t="s">
        <v>1605</v>
      </c>
      <c r="C2509" s="78"/>
      <c r="D2509" s="79" t="s">
        <v>1708</v>
      </c>
      <c r="E2509" s="7" t="s">
        <v>20</v>
      </c>
      <c r="F2509" s="49">
        <v>67.2</v>
      </c>
      <c r="G2509" s="33" t="s">
        <v>21</v>
      </c>
      <c r="H2509" s="16">
        <v>45905</v>
      </c>
      <c r="I2509" s="52" t="s">
        <v>22</v>
      </c>
    </row>
    <row r="2510" ht="14.25" spans="1:9">
      <c r="A2510" s="11">
        <v>2503</v>
      </c>
      <c r="B2510" s="11" t="s">
        <v>1605</v>
      </c>
      <c r="C2510" s="78"/>
      <c r="D2510" s="79" t="s">
        <v>1504</v>
      </c>
      <c r="E2510" s="7" t="s">
        <v>20</v>
      </c>
      <c r="F2510" s="49">
        <v>39.52</v>
      </c>
      <c r="G2510" s="33" t="s">
        <v>21</v>
      </c>
      <c r="H2510" s="16">
        <v>45905</v>
      </c>
      <c r="I2510" s="52" t="s">
        <v>22</v>
      </c>
    </row>
    <row r="2511" ht="14.25" spans="1:9">
      <c r="A2511" s="11">
        <v>2504</v>
      </c>
      <c r="B2511" s="11" t="s">
        <v>1605</v>
      </c>
      <c r="C2511" s="78"/>
      <c r="D2511" s="79" t="s">
        <v>674</v>
      </c>
      <c r="E2511" s="7" t="s">
        <v>20</v>
      </c>
      <c r="F2511" s="49">
        <v>28.8</v>
      </c>
      <c r="G2511" s="33" t="s">
        <v>21</v>
      </c>
      <c r="H2511" s="16">
        <v>45905</v>
      </c>
      <c r="I2511" s="52" t="s">
        <v>22</v>
      </c>
    </row>
    <row r="2512" ht="14.25" spans="1:9">
      <c r="A2512" s="11">
        <v>2505</v>
      </c>
      <c r="B2512" s="11" t="s">
        <v>1605</v>
      </c>
      <c r="C2512" s="78"/>
      <c r="D2512" s="79" t="s">
        <v>1651</v>
      </c>
      <c r="E2512" s="7" t="s">
        <v>20</v>
      </c>
      <c r="F2512" s="49">
        <v>28.8</v>
      </c>
      <c r="G2512" s="33" t="s">
        <v>21</v>
      </c>
      <c r="H2512" s="16">
        <v>45905</v>
      </c>
      <c r="I2512" s="52" t="s">
        <v>22</v>
      </c>
    </row>
    <row r="2513" ht="14.25" spans="1:9">
      <c r="A2513" s="11">
        <v>2506</v>
      </c>
      <c r="B2513" s="11" t="s">
        <v>1605</v>
      </c>
      <c r="C2513" s="78"/>
      <c r="D2513" s="79" t="s">
        <v>1709</v>
      </c>
      <c r="E2513" s="7" t="s">
        <v>20</v>
      </c>
      <c r="F2513" s="49">
        <v>59.52</v>
      </c>
      <c r="G2513" s="33" t="s">
        <v>21</v>
      </c>
      <c r="H2513" s="16">
        <v>45905</v>
      </c>
      <c r="I2513" s="52" t="s">
        <v>22</v>
      </c>
    </row>
    <row r="2514" ht="14.25" spans="1:9">
      <c r="A2514" s="11">
        <v>2507</v>
      </c>
      <c r="B2514" s="11" t="s">
        <v>1605</v>
      </c>
      <c r="C2514" s="78"/>
      <c r="D2514" s="79" t="s">
        <v>1176</v>
      </c>
      <c r="E2514" s="7" t="s">
        <v>20</v>
      </c>
      <c r="F2514" s="49">
        <v>63.68</v>
      </c>
      <c r="G2514" s="33" t="s">
        <v>21</v>
      </c>
      <c r="H2514" s="16">
        <v>45905</v>
      </c>
      <c r="I2514" s="52" t="s">
        <v>22</v>
      </c>
    </row>
    <row r="2515" ht="14.25" spans="1:9">
      <c r="A2515" s="11">
        <v>2508</v>
      </c>
      <c r="B2515" s="11" t="s">
        <v>1605</v>
      </c>
      <c r="C2515" s="78"/>
      <c r="D2515" s="79" t="s">
        <v>1710</v>
      </c>
      <c r="E2515" s="7" t="s">
        <v>20</v>
      </c>
      <c r="F2515" s="49">
        <v>56.48</v>
      </c>
      <c r="G2515" s="33" t="s">
        <v>21</v>
      </c>
      <c r="H2515" s="16">
        <v>45905</v>
      </c>
      <c r="I2515" s="52" t="s">
        <v>22</v>
      </c>
    </row>
    <row r="2516" ht="14.25" spans="1:9">
      <c r="A2516" s="11">
        <v>2509</v>
      </c>
      <c r="B2516" s="11" t="s">
        <v>1605</v>
      </c>
      <c r="C2516" s="78"/>
      <c r="D2516" s="79" t="s">
        <v>112</v>
      </c>
      <c r="E2516" s="7" t="s">
        <v>20</v>
      </c>
      <c r="F2516" s="49">
        <v>73.28</v>
      </c>
      <c r="G2516" s="33" t="s">
        <v>21</v>
      </c>
      <c r="H2516" s="16">
        <v>45905</v>
      </c>
      <c r="I2516" s="52" t="s">
        <v>22</v>
      </c>
    </row>
    <row r="2517" ht="14.25" spans="1:9">
      <c r="A2517" s="11">
        <v>2510</v>
      </c>
      <c r="B2517" s="11" t="s">
        <v>1605</v>
      </c>
      <c r="C2517" s="78"/>
      <c r="D2517" s="79" t="s">
        <v>1711</v>
      </c>
      <c r="E2517" s="7" t="s">
        <v>20</v>
      </c>
      <c r="F2517" s="49">
        <v>59.52</v>
      </c>
      <c r="G2517" s="33" t="s">
        <v>21</v>
      </c>
      <c r="H2517" s="16">
        <v>45905</v>
      </c>
      <c r="I2517" s="52" t="s">
        <v>22</v>
      </c>
    </row>
    <row r="2518" ht="14.25" spans="1:9">
      <c r="A2518" s="11">
        <v>2511</v>
      </c>
      <c r="B2518" s="11" t="s">
        <v>1605</v>
      </c>
      <c r="C2518" s="78"/>
      <c r="D2518" s="79" t="s">
        <v>1712</v>
      </c>
      <c r="E2518" s="7" t="s">
        <v>20</v>
      </c>
      <c r="F2518" s="49">
        <v>102.56</v>
      </c>
      <c r="G2518" s="33" t="s">
        <v>21</v>
      </c>
      <c r="H2518" s="16">
        <v>45905</v>
      </c>
      <c r="I2518" s="52" t="s">
        <v>22</v>
      </c>
    </row>
    <row r="2519" ht="14.25" spans="1:9">
      <c r="A2519" s="11">
        <v>2512</v>
      </c>
      <c r="B2519" s="11" t="s">
        <v>1605</v>
      </c>
      <c r="C2519" s="78"/>
      <c r="D2519" s="79" t="s">
        <v>1713</v>
      </c>
      <c r="E2519" s="7" t="s">
        <v>20</v>
      </c>
      <c r="F2519" s="49">
        <v>57.92</v>
      </c>
      <c r="G2519" s="33" t="s">
        <v>21</v>
      </c>
      <c r="H2519" s="16">
        <v>45905</v>
      </c>
      <c r="I2519" s="52" t="s">
        <v>22</v>
      </c>
    </row>
    <row r="2520" ht="14.25" spans="1:9">
      <c r="A2520" s="11">
        <v>2513</v>
      </c>
      <c r="B2520" s="11" t="s">
        <v>1605</v>
      </c>
      <c r="C2520" s="78"/>
      <c r="D2520" s="79" t="s">
        <v>367</v>
      </c>
      <c r="E2520" s="7" t="s">
        <v>20</v>
      </c>
      <c r="F2520" s="49">
        <v>61.76</v>
      </c>
      <c r="G2520" s="33" t="s">
        <v>21</v>
      </c>
      <c r="H2520" s="16">
        <v>45905</v>
      </c>
      <c r="I2520" s="52" t="s">
        <v>22</v>
      </c>
    </row>
    <row r="2521" ht="14.25" spans="1:9">
      <c r="A2521" s="11">
        <v>2514</v>
      </c>
      <c r="B2521" s="11" t="s">
        <v>1605</v>
      </c>
      <c r="C2521" s="78"/>
      <c r="D2521" s="80" t="s">
        <v>1714</v>
      </c>
      <c r="E2521" s="7" t="s">
        <v>20</v>
      </c>
      <c r="F2521" s="49">
        <v>59.52</v>
      </c>
      <c r="G2521" s="33" t="s">
        <v>21</v>
      </c>
      <c r="H2521" s="16">
        <v>45905</v>
      </c>
      <c r="I2521" s="52" t="s">
        <v>22</v>
      </c>
    </row>
    <row r="2522" ht="14.25" spans="1:9">
      <c r="A2522" s="11">
        <v>2515</v>
      </c>
      <c r="B2522" s="11" t="s">
        <v>1605</v>
      </c>
      <c r="C2522" s="78"/>
      <c r="D2522" s="79" t="s">
        <v>1715</v>
      </c>
      <c r="E2522" s="7" t="s">
        <v>20</v>
      </c>
      <c r="F2522" s="49">
        <v>64.16</v>
      </c>
      <c r="G2522" s="33" t="s">
        <v>21</v>
      </c>
      <c r="H2522" s="16">
        <v>45905</v>
      </c>
      <c r="I2522" s="52" t="s">
        <v>22</v>
      </c>
    </row>
    <row r="2523" ht="14.25" spans="1:9">
      <c r="A2523" s="11">
        <v>2516</v>
      </c>
      <c r="B2523" s="11" t="s">
        <v>1605</v>
      </c>
      <c r="C2523" s="78"/>
      <c r="D2523" s="79" t="s">
        <v>355</v>
      </c>
      <c r="E2523" s="7" t="s">
        <v>20</v>
      </c>
      <c r="F2523" s="49">
        <v>70.24</v>
      </c>
      <c r="G2523" s="33" t="s">
        <v>21</v>
      </c>
      <c r="H2523" s="16">
        <v>45905</v>
      </c>
      <c r="I2523" s="52" t="s">
        <v>22</v>
      </c>
    </row>
    <row r="2524" ht="14.25" spans="1:9">
      <c r="A2524" s="11">
        <v>2517</v>
      </c>
      <c r="B2524" s="11" t="s">
        <v>1605</v>
      </c>
      <c r="C2524" s="78"/>
      <c r="D2524" s="79" t="s">
        <v>1716</v>
      </c>
      <c r="E2524" s="7" t="s">
        <v>20</v>
      </c>
      <c r="F2524" s="49">
        <v>79.52</v>
      </c>
      <c r="G2524" s="33" t="s">
        <v>21</v>
      </c>
      <c r="H2524" s="16">
        <v>45905</v>
      </c>
      <c r="I2524" s="52" t="s">
        <v>22</v>
      </c>
    </row>
    <row r="2525" ht="14.25" spans="1:9">
      <c r="A2525" s="11">
        <v>2518</v>
      </c>
      <c r="B2525" s="11" t="s">
        <v>1605</v>
      </c>
      <c r="C2525" s="78"/>
      <c r="D2525" s="79" t="s">
        <v>474</v>
      </c>
      <c r="E2525" s="7" t="s">
        <v>20</v>
      </c>
      <c r="F2525" s="49">
        <v>66.24</v>
      </c>
      <c r="G2525" s="33" t="s">
        <v>21</v>
      </c>
      <c r="H2525" s="16">
        <v>45905</v>
      </c>
      <c r="I2525" s="52" t="s">
        <v>22</v>
      </c>
    </row>
    <row r="2526" ht="14.25" spans="1:9">
      <c r="A2526" s="11">
        <v>2519</v>
      </c>
      <c r="B2526" s="11" t="s">
        <v>1605</v>
      </c>
      <c r="C2526" s="78"/>
      <c r="D2526" s="79" t="s">
        <v>1717</v>
      </c>
      <c r="E2526" s="7" t="s">
        <v>20</v>
      </c>
      <c r="F2526" s="49">
        <v>30.4</v>
      </c>
      <c r="G2526" s="33" t="s">
        <v>21</v>
      </c>
      <c r="H2526" s="16">
        <v>45905</v>
      </c>
      <c r="I2526" s="52" t="s">
        <v>22</v>
      </c>
    </row>
    <row r="2527" ht="14.25" spans="1:9">
      <c r="A2527" s="11">
        <v>2520</v>
      </c>
      <c r="B2527" s="11" t="s">
        <v>1605</v>
      </c>
      <c r="C2527" s="78"/>
      <c r="D2527" s="79" t="s">
        <v>1718</v>
      </c>
      <c r="E2527" s="7" t="s">
        <v>20</v>
      </c>
      <c r="F2527" s="49">
        <v>30.4</v>
      </c>
      <c r="G2527" s="33" t="s">
        <v>21</v>
      </c>
      <c r="H2527" s="16">
        <v>45905</v>
      </c>
      <c r="I2527" s="52" t="s">
        <v>22</v>
      </c>
    </row>
    <row r="2528" ht="14.25" spans="1:9">
      <c r="A2528" s="11">
        <v>2521</v>
      </c>
      <c r="B2528" s="11" t="s">
        <v>1605</v>
      </c>
      <c r="C2528" s="78"/>
      <c r="D2528" s="79" t="s">
        <v>1719</v>
      </c>
      <c r="E2528" s="7" t="s">
        <v>20</v>
      </c>
      <c r="F2528" s="49">
        <v>67.2</v>
      </c>
      <c r="G2528" s="33" t="s">
        <v>21</v>
      </c>
      <c r="H2528" s="16">
        <v>45905</v>
      </c>
      <c r="I2528" s="52" t="s">
        <v>22</v>
      </c>
    </row>
    <row r="2529" ht="14.25" spans="1:9">
      <c r="A2529" s="11">
        <v>2522</v>
      </c>
      <c r="B2529" s="11" t="s">
        <v>1605</v>
      </c>
      <c r="C2529" s="78"/>
      <c r="D2529" s="79" t="s">
        <v>1720</v>
      </c>
      <c r="E2529" s="7" t="s">
        <v>20</v>
      </c>
      <c r="F2529" s="49">
        <v>55.68</v>
      </c>
      <c r="G2529" s="33" t="s">
        <v>21</v>
      </c>
      <c r="H2529" s="16">
        <v>45905</v>
      </c>
      <c r="I2529" s="52" t="s">
        <v>22</v>
      </c>
    </row>
    <row r="2530" ht="14.25" spans="1:9">
      <c r="A2530" s="11">
        <v>2523</v>
      </c>
      <c r="B2530" s="11" t="s">
        <v>1605</v>
      </c>
      <c r="C2530" s="78"/>
      <c r="D2530" s="79" t="s">
        <v>1721</v>
      </c>
      <c r="E2530" s="7" t="s">
        <v>20</v>
      </c>
      <c r="F2530" s="49">
        <v>49.6</v>
      </c>
      <c r="G2530" s="33" t="s">
        <v>21</v>
      </c>
      <c r="H2530" s="16">
        <v>45905</v>
      </c>
      <c r="I2530" s="52" t="s">
        <v>22</v>
      </c>
    </row>
    <row r="2531" ht="14.25" spans="1:9">
      <c r="A2531" s="11">
        <v>2524</v>
      </c>
      <c r="B2531" s="11" t="s">
        <v>1605</v>
      </c>
      <c r="C2531" s="78"/>
      <c r="D2531" s="79" t="s">
        <v>1722</v>
      </c>
      <c r="E2531" s="7" t="s">
        <v>20</v>
      </c>
      <c r="F2531" s="49">
        <v>39.52</v>
      </c>
      <c r="G2531" s="33" t="s">
        <v>21</v>
      </c>
      <c r="H2531" s="16">
        <v>45905</v>
      </c>
      <c r="I2531" s="52" t="s">
        <v>22</v>
      </c>
    </row>
    <row r="2532" ht="14.25" spans="1:9">
      <c r="A2532" s="11">
        <v>2525</v>
      </c>
      <c r="B2532" s="11" t="s">
        <v>1605</v>
      </c>
      <c r="C2532" s="78"/>
      <c r="D2532" s="79" t="s">
        <v>1723</v>
      </c>
      <c r="E2532" s="7" t="s">
        <v>20</v>
      </c>
      <c r="F2532" s="49">
        <v>56.48</v>
      </c>
      <c r="G2532" s="33" t="s">
        <v>21</v>
      </c>
      <c r="H2532" s="16">
        <v>45905</v>
      </c>
      <c r="I2532" s="52" t="s">
        <v>22</v>
      </c>
    </row>
    <row r="2533" ht="14.25" spans="1:9">
      <c r="A2533" s="11">
        <v>2526</v>
      </c>
      <c r="B2533" s="11" t="s">
        <v>1605</v>
      </c>
      <c r="C2533" s="78"/>
      <c r="D2533" s="79" t="s">
        <v>1724</v>
      </c>
      <c r="E2533" s="7" t="s">
        <v>20</v>
      </c>
      <c r="F2533" s="49">
        <v>56.48</v>
      </c>
      <c r="G2533" s="33" t="s">
        <v>21</v>
      </c>
      <c r="H2533" s="16">
        <v>45905</v>
      </c>
      <c r="I2533" s="52" t="s">
        <v>22</v>
      </c>
    </row>
    <row r="2534" ht="14.25" spans="1:9">
      <c r="A2534" s="11">
        <v>2527</v>
      </c>
      <c r="B2534" s="11" t="s">
        <v>1605</v>
      </c>
      <c r="C2534" s="78"/>
      <c r="D2534" s="79" t="s">
        <v>1725</v>
      </c>
      <c r="E2534" s="7" t="s">
        <v>20</v>
      </c>
      <c r="F2534" s="49">
        <v>60.32</v>
      </c>
      <c r="G2534" s="33" t="s">
        <v>21</v>
      </c>
      <c r="H2534" s="16">
        <v>45905</v>
      </c>
      <c r="I2534" s="52" t="s">
        <v>22</v>
      </c>
    </row>
    <row r="2535" ht="14.25" spans="1:9">
      <c r="A2535" s="11">
        <v>2528</v>
      </c>
      <c r="B2535" s="11" t="s">
        <v>1605</v>
      </c>
      <c r="C2535" s="78"/>
      <c r="D2535" s="79" t="s">
        <v>1726</v>
      </c>
      <c r="E2535" s="7" t="s">
        <v>20</v>
      </c>
      <c r="F2535" s="49">
        <v>91.84</v>
      </c>
      <c r="G2535" s="33" t="s">
        <v>21</v>
      </c>
      <c r="H2535" s="16">
        <v>45905</v>
      </c>
      <c r="I2535" s="52" t="s">
        <v>22</v>
      </c>
    </row>
    <row r="2536" ht="14.25" spans="1:9">
      <c r="A2536" s="11">
        <v>2529</v>
      </c>
      <c r="B2536" s="11" t="s">
        <v>1605</v>
      </c>
      <c r="C2536" s="78"/>
      <c r="D2536" s="79" t="s">
        <v>1722</v>
      </c>
      <c r="E2536" s="7" t="s">
        <v>20</v>
      </c>
      <c r="F2536" s="49">
        <v>45.76</v>
      </c>
      <c r="G2536" s="33" t="s">
        <v>21</v>
      </c>
      <c r="H2536" s="16">
        <v>45905</v>
      </c>
      <c r="I2536" s="52" t="s">
        <v>22</v>
      </c>
    </row>
    <row r="2537" ht="14.25" spans="1:9">
      <c r="A2537" s="11">
        <v>2530</v>
      </c>
      <c r="B2537" s="11" t="s">
        <v>1605</v>
      </c>
      <c r="C2537" s="78"/>
      <c r="D2537" s="79" t="s">
        <v>1727</v>
      </c>
      <c r="E2537" s="7" t="s">
        <v>20</v>
      </c>
      <c r="F2537" s="49">
        <v>48.8</v>
      </c>
      <c r="G2537" s="33" t="s">
        <v>21</v>
      </c>
      <c r="H2537" s="16">
        <v>45905</v>
      </c>
      <c r="I2537" s="52" t="s">
        <v>22</v>
      </c>
    </row>
    <row r="2538" ht="14.25" spans="1:9">
      <c r="A2538" s="11">
        <v>2531</v>
      </c>
      <c r="B2538" s="11" t="s">
        <v>1605</v>
      </c>
      <c r="C2538" s="78"/>
      <c r="D2538" s="79" t="s">
        <v>414</v>
      </c>
      <c r="E2538" s="7" t="s">
        <v>20</v>
      </c>
      <c r="F2538" s="49">
        <v>61.76</v>
      </c>
      <c r="G2538" s="33" t="s">
        <v>21</v>
      </c>
      <c r="H2538" s="16">
        <v>45905</v>
      </c>
      <c r="I2538" s="52" t="s">
        <v>22</v>
      </c>
    </row>
    <row r="2539" ht="14.25" spans="1:9">
      <c r="A2539" s="11">
        <v>2532</v>
      </c>
      <c r="B2539" s="11" t="s">
        <v>1605</v>
      </c>
      <c r="C2539" s="78"/>
      <c r="D2539" s="79" t="s">
        <v>490</v>
      </c>
      <c r="E2539" s="7" t="s">
        <v>20</v>
      </c>
      <c r="F2539" s="49">
        <v>85.6</v>
      </c>
      <c r="G2539" s="33" t="s">
        <v>21</v>
      </c>
      <c r="H2539" s="16">
        <v>45905</v>
      </c>
      <c r="I2539" s="52" t="s">
        <v>22</v>
      </c>
    </row>
    <row r="2540" ht="14.25" spans="1:9">
      <c r="A2540" s="11">
        <v>2533</v>
      </c>
      <c r="B2540" s="11" t="s">
        <v>1605</v>
      </c>
      <c r="C2540" s="78"/>
      <c r="D2540" s="79" t="s">
        <v>663</v>
      </c>
      <c r="E2540" s="7" t="s">
        <v>20</v>
      </c>
      <c r="F2540" s="49">
        <v>57.92</v>
      </c>
      <c r="G2540" s="33" t="s">
        <v>21</v>
      </c>
      <c r="H2540" s="16">
        <v>45905</v>
      </c>
      <c r="I2540" s="52" t="s">
        <v>22</v>
      </c>
    </row>
    <row r="2541" ht="14.25" spans="1:9">
      <c r="A2541" s="11">
        <v>2534</v>
      </c>
      <c r="B2541" s="11" t="s">
        <v>1605</v>
      </c>
      <c r="C2541" s="78"/>
      <c r="D2541" s="79" t="s">
        <v>1728</v>
      </c>
      <c r="E2541" s="7" t="s">
        <v>20</v>
      </c>
      <c r="F2541" s="49">
        <v>57.92</v>
      </c>
      <c r="G2541" s="33" t="s">
        <v>21</v>
      </c>
      <c r="H2541" s="16">
        <v>45905</v>
      </c>
      <c r="I2541" s="52" t="s">
        <v>22</v>
      </c>
    </row>
    <row r="2542" ht="14.25" spans="1:9">
      <c r="A2542" s="11">
        <v>2535</v>
      </c>
      <c r="B2542" s="11" t="s">
        <v>1605</v>
      </c>
      <c r="C2542" s="78"/>
      <c r="D2542" s="79" t="s">
        <v>1729</v>
      </c>
      <c r="E2542" s="7" t="s">
        <v>20</v>
      </c>
      <c r="F2542" s="49">
        <v>41.12</v>
      </c>
      <c r="G2542" s="33" t="s">
        <v>21</v>
      </c>
      <c r="H2542" s="16">
        <v>45905</v>
      </c>
      <c r="I2542" s="52" t="s">
        <v>22</v>
      </c>
    </row>
    <row r="2543" ht="14.25" spans="1:9">
      <c r="A2543" s="11">
        <v>2536</v>
      </c>
      <c r="B2543" s="11" t="s">
        <v>1605</v>
      </c>
      <c r="C2543" s="78"/>
      <c r="D2543" s="79" t="s">
        <v>622</v>
      </c>
      <c r="E2543" s="7" t="s">
        <v>20</v>
      </c>
      <c r="F2543" s="49">
        <v>91.84</v>
      </c>
      <c r="G2543" s="33" t="s">
        <v>21</v>
      </c>
      <c r="H2543" s="16">
        <v>45905</v>
      </c>
      <c r="I2543" s="52" t="s">
        <v>22</v>
      </c>
    </row>
    <row r="2544" ht="14.25" spans="1:9">
      <c r="A2544" s="11">
        <v>2537</v>
      </c>
      <c r="B2544" s="11" t="s">
        <v>1605</v>
      </c>
      <c r="C2544" s="78"/>
      <c r="D2544" s="79" t="s">
        <v>1730</v>
      </c>
      <c r="E2544" s="7" t="s">
        <v>20</v>
      </c>
      <c r="F2544" s="49">
        <v>111.36</v>
      </c>
      <c r="G2544" s="33" t="s">
        <v>21</v>
      </c>
      <c r="H2544" s="16">
        <v>45905</v>
      </c>
      <c r="I2544" s="52" t="s">
        <v>22</v>
      </c>
    </row>
    <row r="2545" ht="14.25" spans="1:9">
      <c r="A2545" s="11">
        <v>2538</v>
      </c>
      <c r="B2545" s="11" t="s">
        <v>1605</v>
      </c>
      <c r="C2545" s="78"/>
      <c r="D2545" s="79" t="s">
        <v>1731</v>
      </c>
      <c r="E2545" s="7" t="s">
        <v>20</v>
      </c>
      <c r="F2545" s="49">
        <v>52.48</v>
      </c>
      <c r="G2545" s="33" t="s">
        <v>21</v>
      </c>
      <c r="H2545" s="16">
        <v>45905</v>
      </c>
      <c r="I2545" s="52" t="s">
        <v>22</v>
      </c>
    </row>
    <row r="2546" ht="14.25" spans="1:9">
      <c r="A2546" s="11">
        <v>2539</v>
      </c>
      <c r="B2546" s="11" t="s">
        <v>1605</v>
      </c>
      <c r="C2546" s="78"/>
      <c r="D2546" s="79" t="s">
        <v>1732</v>
      </c>
      <c r="E2546" s="7" t="s">
        <v>20</v>
      </c>
      <c r="F2546" s="49">
        <v>73.28</v>
      </c>
      <c r="G2546" s="33" t="s">
        <v>21</v>
      </c>
      <c r="H2546" s="16">
        <v>45905</v>
      </c>
      <c r="I2546" s="52" t="s">
        <v>22</v>
      </c>
    </row>
    <row r="2547" ht="14.25" spans="1:9">
      <c r="A2547" s="11">
        <v>2540</v>
      </c>
      <c r="B2547" s="11" t="s">
        <v>1605</v>
      </c>
      <c r="C2547" s="78"/>
      <c r="D2547" s="79" t="s">
        <v>852</v>
      </c>
      <c r="E2547" s="7" t="s">
        <v>20</v>
      </c>
      <c r="F2547" s="49">
        <v>36.48</v>
      </c>
      <c r="G2547" s="33" t="s">
        <v>21</v>
      </c>
      <c r="H2547" s="16">
        <v>45905</v>
      </c>
      <c r="I2547" s="52" t="s">
        <v>22</v>
      </c>
    </row>
    <row r="2548" ht="14.25" spans="1:9">
      <c r="A2548" s="11">
        <v>2541</v>
      </c>
      <c r="B2548" s="11" t="s">
        <v>1605</v>
      </c>
      <c r="C2548" s="78"/>
      <c r="D2548" s="79" t="s">
        <v>132</v>
      </c>
      <c r="E2548" s="7" t="s">
        <v>20</v>
      </c>
      <c r="F2548" s="49">
        <v>79.52</v>
      </c>
      <c r="G2548" s="33" t="s">
        <v>21</v>
      </c>
      <c r="H2548" s="16">
        <v>45905</v>
      </c>
      <c r="I2548" s="52" t="s">
        <v>22</v>
      </c>
    </row>
    <row r="2549" ht="14.25" spans="1:9">
      <c r="A2549" s="11">
        <v>2542</v>
      </c>
      <c r="B2549" s="11" t="s">
        <v>1605</v>
      </c>
      <c r="C2549" s="78"/>
      <c r="D2549" s="79" t="s">
        <v>1733</v>
      </c>
      <c r="E2549" s="7" t="s">
        <v>20</v>
      </c>
      <c r="F2549" s="49">
        <v>77.44</v>
      </c>
      <c r="G2549" s="33" t="s">
        <v>21</v>
      </c>
      <c r="H2549" s="16">
        <v>45905</v>
      </c>
      <c r="I2549" s="52" t="s">
        <v>22</v>
      </c>
    </row>
    <row r="2550" ht="14.25" spans="1:9">
      <c r="A2550" s="11">
        <v>2543</v>
      </c>
      <c r="B2550" s="11" t="s">
        <v>1605</v>
      </c>
      <c r="C2550" s="78"/>
      <c r="D2550" s="79" t="s">
        <v>1734</v>
      </c>
      <c r="E2550" s="7" t="s">
        <v>20</v>
      </c>
      <c r="F2550" s="49">
        <v>48.8</v>
      </c>
      <c r="G2550" s="33" t="s">
        <v>21</v>
      </c>
      <c r="H2550" s="16">
        <v>45905</v>
      </c>
      <c r="I2550" s="52" t="s">
        <v>22</v>
      </c>
    </row>
    <row r="2551" ht="14.25" spans="1:9">
      <c r="A2551" s="11">
        <v>2544</v>
      </c>
      <c r="B2551" s="11" t="s">
        <v>1605</v>
      </c>
      <c r="C2551" s="78"/>
      <c r="D2551" s="79" t="s">
        <v>96</v>
      </c>
      <c r="E2551" s="7" t="s">
        <v>20</v>
      </c>
      <c r="F2551" s="49">
        <v>67.2</v>
      </c>
      <c r="G2551" s="33" t="s">
        <v>21</v>
      </c>
      <c r="H2551" s="16">
        <v>45905</v>
      </c>
      <c r="I2551" s="52" t="s">
        <v>22</v>
      </c>
    </row>
    <row r="2552" ht="14.25" spans="1:9">
      <c r="A2552" s="11">
        <v>2545</v>
      </c>
      <c r="B2552" s="11" t="s">
        <v>1605</v>
      </c>
      <c r="C2552" s="78"/>
      <c r="D2552" s="79" t="s">
        <v>964</v>
      </c>
      <c r="E2552" s="7" t="s">
        <v>20</v>
      </c>
      <c r="F2552" s="49">
        <v>61.12</v>
      </c>
      <c r="G2552" s="33" t="s">
        <v>21</v>
      </c>
      <c r="H2552" s="16">
        <v>45905</v>
      </c>
      <c r="I2552" s="52" t="s">
        <v>22</v>
      </c>
    </row>
    <row r="2553" ht="14.25" spans="1:9">
      <c r="A2553" s="11">
        <v>2546</v>
      </c>
      <c r="B2553" s="11" t="s">
        <v>1605</v>
      </c>
      <c r="C2553" s="78"/>
      <c r="D2553" s="79" t="s">
        <v>1735</v>
      </c>
      <c r="E2553" s="7" t="s">
        <v>20</v>
      </c>
      <c r="F2553" s="49">
        <v>39.52</v>
      </c>
      <c r="G2553" s="33" t="s">
        <v>21</v>
      </c>
      <c r="H2553" s="16">
        <v>45905</v>
      </c>
      <c r="I2553" s="52" t="s">
        <v>22</v>
      </c>
    </row>
    <row r="2554" ht="14.25" spans="1:9">
      <c r="A2554" s="11">
        <v>2547</v>
      </c>
      <c r="B2554" s="11" t="s">
        <v>1605</v>
      </c>
      <c r="C2554" s="78"/>
      <c r="D2554" s="79" t="s">
        <v>1736</v>
      </c>
      <c r="E2554" s="7" t="s">
        <v>20</v>
      </c>
      <c r="F2554" s="49">
        <v>59.52</v>
      </c>
      <c r="G2554" s="33" t="s">
        <v>21</v>
      </c>
      <c r="H2554" s="16">
        <v>45905</v>
      </c>
      <c r="I2554" s="52" t="s">
        <v>22</v>
      </c>
    </row>
    <row r="2555" ht="14.25" spans="1:9">
      <c r="A2555" s="11">
        <v>2548</v>
      </c>
      <c r="B2555" s="11" t="s">
        <v>1605</v>
      </c>
      <c r="C2555" s="78"/>
      <c r="D2555" s="79" t="s">
        <v>355</v>
      </c>
      <c r="E2555" s="7" t="s">
        <v>20</v>
      </c>
      <c r="F2555" s="49">
        <v>57.92</v>
      </c>
      <c r="G2555" s="33" t="s">
        <v>21</v>
      </c>
      <c r="H2555" s="16">
        <v>45905</v>
      </c>
      <c r="I2555" s="52" t="s">
        <v>22</v>
      </c>
    </row>
    <row r="2556" ht="14.25" spans="1:9">
      <c r="A2556" s="11">
        <v>2549</v>
      </c>
      <c r="B2556" s="11" t="s">
        <v>1605</v>
      </c>
      <c r="C2556" s="78"/>
      <c r="D2556" s="79" t="s">
        <v>1737</v>
      </c>
      <c r="E2556" s="7" t="s">
        <v>20</v>
      </c>
      <c r="F2556" s="49">
        <v>48.8</v>
      </c>
      <c r="G2556" s="33" t="s">
        <v>21</v>
      </c>
      <c r="H2556" s="16">
        <v>45905</v>
      </c>
      <c r="I2556" s="52" t="s">
        <v>22</v>
      </c>
    </row>
    <row r="2557" ht="14.25" spans="1:9">
      <c r="A2557" s="11">
        <v>2550</v>
      </c>
      <c r="B2557" s="11" t="s">
        <v>1605</v>
      </c>
      <c r="C2557" s="78"/>
      <c r="D2557" s="79" t="s">
        <v>1738</v>
      </c>
      <c r="E2557" s="7" t="s">
        <v>20</v>
      </c>
      <c r="F2557" s="49">
        <v>57.92</v>
      </c>
      <c r="G2557" s="33" t="s">
        <v>21</v>
      </c>
      <c r="H2557" s="16">
        <v>45905</v>
      </c>
      <c r="I2557" s="52" t="s">
        <v>22</v>
      </c>
    </row>
    <row r="2558" ht="14.25" spans="1:9">
      <c r="A2558" s="11">
        <v>2551</v>
      </c>
      <c r="B2558" s="11" t="s">
        <v>1605</v>
      </c>
      <c r="C2558" s="78"/>
      <c r="D2558" s="79" t="s">
        <v>1739</v>
      </c>
      <c r="E2558" s="7" t="s">
        <v>20</v>
      </c>
      <c r="F2558" s="49">
        <v>111.68</v>
      </c>
      <c r="G2558" s="33" t="s">
        <v>21</v>
      </c>
      <c r="H2558" s="16">
        <v>45905</v>
      </c>
      <c r="I2558" s="52" t="s">
        <v>22</v>
      </c>
    </row>
    <row r="2559" ht="14.25" spans="1:9">
      <c r="A2559" s="11">
        <v>2552</v>
      </c>
      <c r="B2559" s="11" t="s">
        <v>1605</v>
      </c>
      <c r="C2559" s="78"/>
      <c r="D2559" s="79" t="s">
        <v>1740</v>
      </c>
      <c r="E2559" s="7" t="s">
        <v>20</v>
      </c>
      <c r="F2559" s="49">
        <v>77.6</v>
      </c>
      <c r="G2559" s="33" t="s">
        <v>21</v>
      </c>
      <c r="H2559" s="16">
        <v>45905</v>
      </c>
      <c r="I2559" s="52" t="s">
        <v>22</v>
      </c>
    </row>
    <row r="2560" ht="14.25" spans="1:9">
      <c r="A2560" s="11">
        <v>2553</v>
      </c>
      <c r="B2560" s="11" t="s">
        <v>1605</v>
      </c>
      <c r="C2560" s="78"/>
      <c r="D2560" s="79" t="s">
        <v>1741</v>
      </c>
      <c r="E2560" s="7" t="s">
        <v>20</v>
      </c>
      <c r="F2560" s="49">
        <v>105.6</v>
      </c>
      <c r="G2560" s="33" t="s">
        <v>21</v>
      </c>
      <c r="H2560" s="16">
        <v>45905</v>
      </c>
      <c r="I2560" s="52" t="s">
        <v>22</v>
      </c>
    </row>
    <row r="2561" ht="14.25" spans="1:9">
      <c r="A2561" s="11">
        <v>2554</v>
      </c>
      <c r="B2561" s="11" t="s">
        <v>1605</v>
      </c>
      <c r="C2561" s="78"/>
      <c r="D2561" s="79" t="s">
        <v>414</v>
      </c>
      <c r="E2561" s="7" t="s">
        <v>20</v>
      </c>
      <c r="F2561" s="49">
        <v>84.16</v>
      </c>
      <c r="G2561" s="33" t="s">
        <v>21</v>
      </c>
      <c r="H2561" s="16">
        <v>45905</v>
      </c>
      <c r="I2561" s="52" t="s">
        <v>22</v>
      </c>
    </row>
    <row r="2562" ht="57" spans="1:9">
      <c r="A2562" s="11">
        <v>2555</v>
      </c>
      <c r="B2562" s="11" t="s">
        <v>1605</v>
      </c>
      <c r="C2562" s="78"/>
      <c r="D2562" s="47" t="s">
        <v>1676</v>
      </c>
      <c r="E2562" s="7" t="s">
        <v>20</v>
      </c>
      <c r="F2562" s="49">
        <v>1759.84</v>
      </c>
      <c r="G2562" s="33" t="s">
        <v>21</v>
      </c>
      <c r="H2562" s="16">
        <v>45905</v>
      </c>
      <c r="I2562" s="52" t="s">
        <v>22</v>
      </c>
    </row>
    <row r="2563" ht="14.25" spans="1:9">
      <c r="A2563" s="11">
        <v>2556</v>
      </c>
      <c r="B2563" s="11" t="s">
        <v>1742</v>
      </c>
      <c r="C2563" s="78"/>
      <c r="D2563" s="80" t="s">
        <v>1743</v>
      </c>
      <c r="E2563" s="7" t="s">
        <v>20</v>
      </c>
      <c r="F2563" s="49">
        <v>2.88</v>
      </c>
      <c r="G2563" s="33" t="s">
        <v>21</v>
      </c>
      <c r="H2563" s="16">
        <v>45905</v>
      </c>
      <c r="I2563" s="52" t="s">
        <v>22</v>
      </c>
    </row>
    <row r="2564" ht="14.25" spans="1:9">
      <c r="A2564" s="11">
        <v>2557</v>
      </c>
      <c r="B2564" s="11" t="s">
        <v>1742</v>
      </c>
      <c r="C2564" s="78"/>
      <c r="D2564" s="80" t="s">
        <v>1744</v>
      </c>
      <c r="E2564" s="7" t="s">
        <v>20</v>
      </c>
      <c r="F2564" s="49">
        <v>5.76</v>
      </c>
      <c r="G2564" s="33" t="s">
        <v>21</v>
      </c>
      <c r="H2564" s="16">
        <v>45905</v>
      </c>
      <c r="I2564" s="52" t="s">
        <v>22</v>
      </c>
    </row>
    <row r="2565" ht="14.25" spans="1:9">
      <c r="A2565" s="11">
        <v>2558</v>
      </c>
      <c r="B2565" s="11" t="s">
        <v>1742</v>
      </c>
      <c r="C2565" s="78"/>
      <c r="D2565" s="80" t="s">
        <v>1745</v>
      </c>
      <c r="E2565" s="7" t="s">
        <v>20</v>
      </c>
      <c r="F2565" s="49">
        <v>4.8</v>
      </c>
      <c r="G2565" s="33" t="s">
        <v>21</v>
      </c>
      <c r="H2565" s="16">
        <v>45905</v>
      </c>
      <c r="I2565" s="52" t="s">
        <v>22</v>
      </c>
    </row>
    <row r="2566" ht="14.25" spans="1:9">
      <c r="A2566" s="11">
        <v>2559</v>
      </c>
      <c r="B2566" s="11" t="s">
        <v>1742</v>
      </c>
      <c r="C2566" s="78"/>
      <c r="D2566" s="80" t="s">
        <v>430</v>
      </c>
      <c r="E2566" s="7" t="s">
        <v>20</v>
      </c>
      <c r="F2566" s="49">
        <v>3.04</v>
      </c>
      <c r="G2566" s="33" t="s">
        <v>21</v>
      </c>
      <c r="H2566" s="16">
        <v>45905</v>
      </c>
      <c r="I2566" s="52" t="s">
        <v>22</v>
      </c>
    </row>
    <row r="2567" ht="14.25" spans="1:9">
      <c r="A2567" s="11">
        <v>2560</v>
      </c>
      <c r="B2567" s="11" t="s">
        <v>1742</v>
      </c>
      <c r="C2567" s="78"/>
      <c r="D2567" s="80" t="s">
        <v>506</v>
      </c>
      <c r="E2567" s="7" t="s">
        <v>20</v>
      </c>
      <c r="F2567" s="49">
        <v>3.84</v>
      </c>
      <c r="G2567" s="33" t="s">
        <v>21</v>
      </c>
      <c r="H2567" s="16">
        <v>45905</v>
      </c>
      <c r="I2567" s="52" t="s">
        <v>22</v>
      </c>
    </row>
    <row r="2568" ht="14.25" spans="1:9">
      <c r="A2568" s="11">
        <v>2561</v>
      </c>
      <c r="B2568" s="11" t="s">
        <v>1742</v>
      </c>
      <c r="C2568" s="78"/>
      <c r="D2568" s="80" t="s">
        <v>1746</v>
      </c>
      <c r="E2568" s="7" t="s">
        <v>20</v>
      </c>
      <c r="F2568" s="49">
        <v>5.76</v>
      </c>
      <c r="G2568" s="33" t="s">
        <v>21</v>
      </c>
      <c r="H2568" s="16">
        <v>45905</v>
      </c>
      <c r="I2568" s="52" t="s">
        <v>22</v>
      </c>
    </row>
    <row r="2569" ht="14.25" spans="1:9">
      <c r="A2569" s="11">
        <v>2562</v>
      </c>
      <c r="B2569" s="11" t="s">
        <v>1742</v>
      </c>
      <c r="C2569" s="78"/>
      <c r="D2569" s="79" t="s">
        <v>1747</v>
      </c>
      <c r="E2569" s="7" t="s">
        <v>20</v>
      </c>
      <c r="F2569" s="49">
        <v>2.24</v>
      </c>
      <c r="G2569" s="33" t="s">
        <v>21</v>
      </c>
      <c r="H2569" s="16">
        <v>45905</v>
      </c>
      <c r="I2569" s="52" t="s">
        <v>22</v>
      </c>
    </row>
    <row r="2570" ht="14.25" spans="1:9">
      <c r="A2570" s="11">
        <v>2563</v>
      </c>
      <c r="B2570" s="11" t="s">
        <v>1742</v>
      </c>
      <c r="C2570" s="78"/>
      <c r="D2570" s="80" t="s">
        <v>1748</v>
      </c>
      <c r="E2570" s="7" t="s">
        <v>20</v>
      </c>
      <c r="F2570" s="49">
        <v>3.84</v>
      </c>
      <c r="G2570" s="33" t="s">
        <v>21</v>
      </c>
      <c r="H2570" s="16">
        <v>45905</v>
      </c>
      <c r="I2570" s="52" t="s">
        <v>22</v>
      </c>
    </row>
    <row r="2571" ht="14.25" spans="1:9">
      <c r="A2571" s="11">
        <v>2564</v>
      </c>
      <c r="B2571" s="11" t="s">
        <v>1742</v>
      </c>
      <c r="C2571" s="78"/>
      <c r="D2571" s="80" t="s">
        <v>1749</v>
      </c>
      <c r="E2571" s="7" t="s">
        <v>20</v>
      </c>
      <c r="F2571" s="49">
        <v>2.88</v>
      </c>
      <c r="G2571" s="33" t="s">
        <v>21</v>
      </c>
      <c r="H2571" s="16">
        <v>45905</v>
      </c>
      <c r="I2571" s="52" t="s">
        <v>22</v>
      </c>
    </row>
    <row r="2572" ht="14.25" spans="1:9">
      <c r="A2572" s="11">
        <v>2565</v>
      </c>
      <c r="B2572" s="11" t="s">
        <v>1742</v>
      </c>
      <c r="C2572" s="78"/>
      <c r="D2572" s="80" t="s">
        <v>1750</v>
      </c>
      <c r="E2572" s="7" t="s">
        <v>20</v>
      </c>
      <c r="F2572" s="49">
        <v>3.84</v>
      </c>
      <c r="G2572" s="33" t="s">
        <v>21</v>
      </c>
      <c r="H2572" s="16">
        <v>45905</v>
      </c>
      <c r="I2572" s="52" t="s">
        <v>22</v>
      </c>
    </row>
    <row r="2573" ht="14.25" spans="1:9">
      <c r="A2573" s="11">
        <v>2566</v>
      </c>
      <c r="B2573" s="11" t="s">
        <v>1742</v>
      </c>
      <c r="C2573" s="78"/>
      <c r="D2573" s="80" t="s">
        <v>1751</v>
      </c>
      <c r="E2573" s="7" t="s">
        <v>20</v>
      </c>
      <c r="F2573" s="49">
        <v>2.4</v>
      </c>
      <c r="G2573" s="33" t="s">
        <v>21</v>
      </c>
      <c r="H2573" s="16">
        <v>45905</v>
      </c>
      <c r="I2573" s="52" t="s">
        <v>22</v>
      </c>
    </row>
    <row r="2574" ht="14.25" spans="1:9">
      <c r="A2574" s="11">
        <v>2567</v>
      </c>
      <c r="B2574" s="11" t="s">
        <v>1742</v>
      </c>
      <c r="C2574" s="78"/>
      <c r="D2574" s="80" t="s">
        <v>1340</v>
      </c>
      <c r="E2574" s="7" t="s">
        <v>20</v>
      </c>
      <c r="F2574" s="49">
        <v>2.88</v>
      </c>
      <c r="G2574" s="33" t="s">
        <v>21</v>
      </c>
      <c r="H2574" s="16">
        <v>45905</v>
      </c>
      <c r="I2574" s="52" t="s">
        <v>22</v>
      </c>
    </row>
    <row r="2575" ht="14.25" spans="1:9">
      <c r="A2575" s="11">
        <v>2568</v>
      </c>
      <c r="B2575" s="11" t="s">
        <v>1742</v>
      </c>
      <c r="C2575" s="78"/>
      <c r="D2575" s="80" t="s">
        <v>1752</v>
      </c>
      <c r="E2575" s="7" t="s">
        <v>20</v>
      </c>
      <c r="F2575" s="49">
        <v>4</v>
      </c>
      <c r="G2575" s="33" t="s">
        <v>21</v>
      </c>
      <c r="H2575" s="16">
        <v>45905</v>
      </c>
      <c r="I2575" s="52" t="s">
        <v>22</v>
      </c>
    </row>
    <row r="2576" ht="14.25" spans="1:9">
      <c r="A2576" s="11">
        <v>2569</v>
      </c>
      <c r="B2576" s="11" t="s">
        <v>1742</v>
      </c>
      <c r="C2576" s="78"/>
      <c r="D2576" s="80" t="s">
        <v>1343</v>
      </c>
      <c r="E2576" s="7" t="s">
        <v>20</v>
      </c>
      <c r="F2576" s="49">
        <v>2.24</v>
      </c>
      <c r="G2576" s="33" t="s">
        <v>21</v>
      </c>
      <c r="H2576" s="16">
        <v>45905</v>
      </c>
      <c r="I2576" s="52" t="s">
        <v>22</v>
      </c>
    </row>
    <row r="2577" ht="14.25" spans="1:9">
      <c r="A2577" s="11">
        <v>2570</v>
      </c>
      <c r="B2577" s="11" t="s">
        <v>1742</v>
      </c>
      <c r="C2577" s="78"/>
      <c r="D2577" s="80" t="s">
        <v>373</v>
      </c>
      <c r="E2577" s="7" t="s">
        <v>20</v>
      </c>
      <c r="F2577" s="49">
        <v>3.04</v>
      </c>
      <c r="G2577" s="33" t="s">
        <v>21</v>
      </c>
      <c r="H2577" s="16">
        <v>45905</v>
      </c>
      <c r="I2577" s="52" t="s">
        <v>22</v>
      </c>
    </row>
    <row r="2578" ht="14.25" spans="1:9">
      <c r="A2578" s="11">
        <v>2571</v>
      </c>
      <c r="B2578" s="11" t="s">
        <v>1742</v>
      </c>
      <c r="C2578" s="78"/>
      <c r="D2578" s="80" t="s">
        <v>1753</v>
      </c>
      <c r="E2578" s="7" t="s">
        <v>20</v>
      </c>
      <c r="F2578" s="49">
        <v>2.4</v>
      </c>
      <c r="G2578" s="33" t="s">
        <v>21</v>
      </c>
      <c r="H2578" s="16">
        <v>45905</v>
      </c>
      <c r="I2578" s="52" t="s">
        <v>22</v>
      </c>
    </row>
    <row r="2579" ht="14.25" spans="1:9">
      <c r="A2579" s="11">
        <v>2572</v>
      </c>
      <c r="B2579" s="11" t="s">
        <v>1742</v>
      </c>
      <c r="C2579" s="78"/>
      <c r="D2579" s="80" t="s">
        <v>1754</v>
      </c>
      <c r="E2579" s="7" t="s">
        <v>20</v>
      </c>
      <c r="F2579" s="49">
        <v>2.24</v>
      </c>
      <c r="G2579" s="33" t="s">
        <v>21</v>
      </c>
      <c r="H2579" s="16">
        <v>45905</v>
      </c>
      <c r="I2579" s="52" t="s">
        <v>22</v>
      </c>
    </row>
    <row r="2580" ht="14.25" spans="1:9">
      <c r="A2580" s="11">
        <v>2573</v>
      </c>
      <c r="B2580" s="11" t="s">
        <v>1742</v>
      </c>
      <c r="C2580" s="78"/>
      <c r="D2580" s="80" t="s">
        <v>1755</v>
      </c>
      <c r="E2580" s="7" t="s">
        <v>20</v>
      </c>
      <c r="F2580" s="49">
        <v>6.72</v>
      </c>
      <c r="G2580" s="33" t="s">
        <v>21</v>
      </c>
      <c r="H2580" s="16">
        <v>45905</v>
      </c>
      <c r="I2580" s="52" t="s">
        <v>22</v>
      </c>
    </row>
    <row r="2581" ht="14.25" spans="1:9">
      <c r="A2581" s="11">
        <v>2574</v>
      </c>
      <c r="B2581" s="11" t="s">
        <v>1742</v>
      </c>
      <c r="C2581" s="78"/>
      <c r="D2581" s="80" t="s">
        <v>1689</v>
      </c>
      <c r="E2581" s="7" t="s">
        <v>20</v>
      </c>
      <c r="F2581" s="49">
        <v>1.92</v>
      </c>
      <c r="G2581" s="33" t="s">
        <v>21</v>
      </c>
      <c r="H2581" s="16">
        <v>45905</v>
      </c>
      <c r="I2581" s="52" t="s">
        <v>22</v>
      </c>
    </row>
    <row r="2582" ht="14.25" spans="1:9">
      <c r="A2582" s="11">
        <v>2575</v>
      </c>
      <c r="B2582" s="11" t="s">
        <v>1742</v>
      </c>
      <c r="C2582" s="78"/>
      <c r="D2582" s="80" t="s">
        <v>1756</v>
      </c>
      <c r="E2582" s="7" t="s">
        <v>20</v>
      </c>
      <c r="F2582" s="49">
        <v>2.88</v>
      </c>
      <c r="G2582" s="33" t="s">
        <v>21</v>
      </c>
      <c r="H2582" s="16">
        <v>45905</v>
      </c>
      <c r="I2582" s="52" t="s">
        <v>22</v>
      </c>
    </row>
    <row r="2583" ht="14.25" spans="1:9">
      <c r="A2583" s="11">
        <v>2576</v>
      </c>
      <c r="B2583" s="11" t="s">
        <v>1742</v>
      </c>
      <c r="C2583" s="78"/>
      <c r="D2583" s="80" t="s">
        <v>1757</v>
      </c>
      <c r="E2583" s="7" t="s">
        <v>20</v>
      </c>
      <c r="F2583" s="49">
        <v>10.4</v>
      </c>
      <c r="G2583" s="33" t="s">
        <v>21</v>
      </c>
      <c r="H2583" s="16">
        <v>45905</v>
      </c>
      <c r="I2583" s="52" t="s">
        <v>22</v>
      </c>
    </row>
    <row r="2584" ht="14.25" spans="1:9">
      <c r="A2584" s="11">
        <v>2577</v>
      </c>
      <c r="B2584" s="11" t="s">
        <v>1742</v>
      </c>
      <c r="C2584" s="78"/>
      <c r="D2584" s="80" t="s">
        <v>239</v>
      </c>
      <c r="E2584" s="7" t="s">
        <v>20</v>
      </c>
      <c r="F2584" s="49">
        <v>2.4</v>
      </c>
      <c r="G2584" s="33" t="s">
        <v>21</v>
      </c>
      <c r="H2584" s="16">
        <v>45905</v>
      </c>
      <c r="I2584" s="52" t="s">
        <v>22</v>
      </c>
    </row>
    <row r="2585" ht="14.25" spans="1:9">
      <c r="A2585" s="11">
        <v>2578</v>
      </c>
      <c r="B2585" s="11" t="s">
        <v>1742</v>
      </c>
      <c r="C2585" s="78"/>
      <c r="D2585" s="80" t="s">
        <v>1758</v>
      </c>
      <c r="E2585" s="7" t="s">
        <v>20</v>
      </c>
      <c r="F2585" s="49">
        <v>2.88</v>
      </c>
      <c r="G2585" s="33" t="s">
        <v>21</v>
      </c>
      <c r="H2585" s="16">
        <v>45905</v>
      </c>
      <c r="I2585" s="52" t="s">
        <v>22</v>
      </c>
    </row>
    <row r="2586" ht="14.25" spans="1:9">
      <c r="A2586" s="11">
        <v>2579</v>
      </c>
      <c r="B2586" s="11" t="s">
        <v>1742</v>
      </c>
      <c r="C2586" s="78"/>
      <c r="D2586" s="80" t="s">
        <v>1759</v>
      </c>
      <c r="E2586" s="7" t="s">
        <v>20</v>
      </c>
      <c r="F2586" s="49">
        <v>1.92</v>
      </c>
      <c r="G2586" s="33" t="s">
        <v>21</v>
      </c>
      <c r="H2586" s="16">
        <v>45905</v>
      </c>
      <c r="I2586" s="52" t="s">
        <v>22</v>
      </c>
    </row>
    <row r="2587" ht="14.25" spans="1:9">
      <c r="A2587" s="11">
        <v>2580</v>
      </c>
      <c r="B2587" s="11" t="s">
        <v>1742</v>
      </c>
      <c r="C2587" s="78"/>
      <c r="D2587" s="80" t="s">
        <v>230</v>
      </c>
      <c r="E2587" s="7" t="s">
        <v>20</v>
      </c>
      <c r="F2587" s="49">
        <v>2.24</v>
      </c>
      <c r="G2587" s="33" t="s">
        <v>21</v>
      </c>
      <c r="H2587" s="16">
        <v>45905</v>
      </c>
      <c r="I2587" s="52" t="s">
        <v>22</v>
      </c>
    </row>
    <row r="2588" ht="14.25" spans="1:9">
      <c r="A2588" s="11">
        <v>2581</v>
      </c>
      <c r="B2588" s="11" t="s">
        <v>1742</v>
      </c>
      <c r="C2588" s="78"/>
      <c r="D2588" s="80" t="s">
        <v>289</v>
      </c>
      <c r="E2588" s="7" t="s">
        <v>20</v>
      </c>
      <c r="F2588" s="49">
        <v>3.04</v>
      </c>
      <c r="G2588" s="33" t="s">
        <v>21</v>
      </c>
      <c r="H2588" s="16">
        <v>45905</v>
      </c>
      <c r="I2588" s="52" t="s">
        <v>22</v>
      </c>
    </row>
    <row r="2589" ht="14.25" spans="1:9">
      <c r="A2589" s="11">
        <v>2582</v>
      </c>
      <c r="B2589" s="11" t="s">
        <v>1742</v>
      </c>
      <c r="C2589" s="78"/>
      <c r="D2589" s="80" t="s">
        <v>325</v>
      </c>
      <c r="E2589" s="7" t="s">
        <v>20</v>
      </c>
      <c r="F2589" s="49">
        <v>2.4</v>
      </c>
      <c r="G2589" s="33" t="s">
        <v>21</v>
      </c>
      <c r="H2589" s="16">
        <v>45905</v>
      </c>
      <c r="I2589" s="52" t="s">
        <v>22</v>
      </c>
    </row>
    <row r="2590" ht="14.25" spans="1:9">
      <c r="A2590" s="11">
        <v>2583</v>
      </c>
      <c r="B2590" s="11" t="s">
        <v>1742</v>
      </c>
      <c r="C2590" s="78"/>
      <c r="D2590" s="80" t="s">
        <v>391</v>
      </c>
      <c r="E2590" s="7" t="s">
        <v>20</v>
      </c>
      <c r="F2590" s="49">
        <v>2.24</v>
      </c>
      <c r="G2590" s="33" t="s">
        <v>21</v>
      </c>
      <c r="H2590" s="16">
        <v>45905</v>
      </c>
      <c r="I2590" s="52" t="s">
        <v>22</v>
      </c>
    </row>
    <row r="2591" ht="14.25" spans="1:9">
      <c r="A2591" s="11">
        <v>2584</v>
      </c>
      <c r="B2591" s="11" t="s">
        <v>1742</v>
      </c>
      <c r="C2591" s="78"/>
      <c r="D2591" s="80" t="s">
        <v>227</v>
      </c>
      <c r="E2591" s="7" t="s">
        <v>20</v>
      </c>
      <c r="F2591" s="49">
        <v>4.8</v>
      </c>
      <c r="G2591" s="33" t="s">
        <v>21</v>
      </c>
      <c r="H2591" s="16">
        <v>45905</v>
      </c>
      <c r="I2591" s="52" t="s">
        <v>22</v>
      </c>
    </row>
    <row r="2592" ht="14.25" spans="1:9">
      <c r="A2592" s="11">
        <v>2585</v>
      </c>
      <c r="B2592" s="11" t="s">
        <v>1742</v>
      </c>
      <c r="C2592" s="78"/>
      <c r="D2592" s="80" t="s">
        <v>1760</v>
      </c>
      <c r="E2592" s="7" t="s">
        <v>20</v>
      </c>
      <c r="F2592" s="49">
        <v>1.92</v>
      </c>
      <c r="G2592" s="33" t="s">
        <v>21</v>
      </c>
      <c r="H2592" s="16">
        <v>45905</v>
      </c>
      <c r="I2592" s="52" t="s">
        <v>22</v>
      </c>
    </row>
    <row r="2593" ht="14.25" spans="1:9">
      <c r="A2593" s="11">
        <v>2586</v>
      </c>
      <c r="B2593" s="11" t="s">
        <v>1742</v>
      </c>
      <c r="C2593" s="78"/>
      <c r="D2593" s="80" t="s">
        <v>289</v>
      </c>
      <c r="E2593" s="7" t="s">
        <v>20</v>
      </c>
      <c r="F2593" s="49">
        <v>2.88</v>
      </c>
      <c r="G2593" s="33" t="s">
        <v>21</v>
      </c>
      <c r="H2593" s="16">
        <v>45905</v>
      </c>
      <c r="I2593" s="52" t="s">
        <v>22</v>
      </c>
    </row>
    <row r="2594" ht="14.25" spans="1:9">
      <c r="A2594" s="11">
        <v>2587</v>
      </c>
      <c r="B2594" s="11" t="s">
        <v>1742</v>
      </c>
      <c r="C2594" s="78"/>
      <c r="D2594" s="80" t="s">
        <v>625</v>
      </c>
      <c r="E2594" s="7" t="s">
        <v>20</v>
      </c>
      <c r="F2594" s="49">
        <v>8.64</v>
      </c>
      <c r="G2594" s="33" t="s">
        <v>21</v>
      </c>
      <c r="H2594" s="16">
        <v>45905</v>
      </c>
      <c r="I2594" s="52" t="s">
        <v>22</v>
      </c>
    </row>
    <row r="2595" ht="14.25" spans="1:9">
      <c r="A2595" s="11">
        <v>2588</v>
      </c>
      <c r="B2595" s="11" t="s">
        <v>1742</v>
      </c>
      <c r="C2595" s="78"/>
      <c r="D2595" s="80" t="s">
        <v>1761</v>
      </c>
      <c r="E2595" s="7" t="s">
        <v>20</v>
      </c>
      <c r="F2595" s="49">
        <v>2.4</v>
      </c>
      <c r="G2595" s="33" t="s">
        <v>21</v>
      </c>
      <c r="H2595" s="16">
        <v>45905</v>
      </c>
      <c r="I2595" s="52" t="s">
        <v>22</v>
      </c>
    </row>
    <row r="2596" ht="14.25" spans="1:9">
      <c r="A2596" s="11">
        <v>2589</v>
      </c>
      <c r="B2596" s="11" t="s">
        <v>1742</v>
      </c>
      <c r="C2596" s="78"/>
      <c r="D2596" s="80" t="s">
        <v>1762</v>
      </c>
      <c r="E2596" s="7" t="s">
        <v>20</v>
      </c>
      <c r="F2596" s="49">
        <v>2.88</v>
      </c>
      <c r="G2596" s="33" t="s">
        <v>21</v>
      </c>
      <c r="H2596" s="16">
        <v>45905</v>
      </c>
      <c r="I2596" s="52" t="s">
        <v>22</v>
      </c>
    </row>
    <row r="2597" ht="14.25" spans="1:9">
      <c r="A2597" s="11">
        <v>2590</v>
      </c>
      <c r="B2597" s="11" t="s">
        <v>1742</v>
      </c>
      <c r="C2597" s="78"/>
      <c r="D2597" s="80" t="s">
        <v>824</v>
      </c>
      <c r="E2597" s="7" t="s">
        <v>20</v>
      </c>
      <c r="F2597" s="49">
        <v>4</v>
      </c>
      <c r="G2597" s="33" t="s">
        <v>21</v>
      </c>
      <c r="H2597" s="16">
        <v>45905</v>
      </c>
      <c r="I2597" s="52" t="s">
        <v>22</v>
      </c>
    </row>
    <row r="2598" ht="14.25" spans="1:9">
      <c r="A2598" s="11">
        <v>2591</v>
      </c>
      <c r="B2598" s="11" t="s">
        <v>1742</v>
      </c>
      <c r="C2598" s="78"/>
      <c r="D2598" s="80" t="s">
        <v>183</v>
      </c>
      <c r="E2598" s="7" t="s">
        <v>20</v>
      </c>
      <c r="F2598" s="49">
        <v>2.24</v>
      </c>
      <c r="G2598" s="33" t="s">
        <v>21</v>
      </c>
      <c r="H2598" s="16">
        <v>45905</v>
      </c>
      <c r="I2598" s="52" t="s">
        <v>22</v>
      </c>
    </row>
    <row r="2599" ht="14.25" spans="1:9">
      <c r="A2599" s="11">
        <v>2592</v>
      </c>
      <c r="B2599" s="11" t="s">
        <v>1742</v>
      </c>
      <c r="C2599" s="78"/>
      <c r="D2599" s="80" t="s">
        <v>197</v>
      </c>
      <c r="E2599" s="7" t="s">
        <v>20</v>
      </c>
      <c r="F2599" s="49">
        <v>3.04</v>
      </c>
      <c r="G2599" s="33" t="s">
        <v>21</v>
      </c>
      <c r="H2599" s="16">
        <v>45905</v>
      </c>
      <c r="I2599" s="52" t="s">
        <v>22</v>
      </c>
    </row>
    <row r="2600" ht="14.25" spans="1:9">
      <c r="A2600" s="11">
        <v>2593</v>
      </c>
      <c r="B2600" s="11" t="s">
        <v>1742</v>
      </c>
      <c r="C2600" s="78"/>
      <c r="D2600" s="80" t="s">
        <v>1763</v>
      </c>
      <c r="E2600" s="7" t="s">
        <v>20</v>
      </c>
      <c r="F2600" s="49">
        <v>2.4</v>
      </c>
      <c r="G2600" s="33" t="s">
        <v>21</v>
      </c>
      <c r="H2600" s="16">
        <v>45905</v>
      </c>
      <c r="I2600" s="52" t="s">
        <v>22</v>
      </c>
    </row>
    <row r="2601" ht="14.25" spans="1:9">
      <c r="A2601" s="11">
        <v>2594</v>
      </c>
      <c r="B2601" s="11" t="s">
        <v>1742</v>
      </c>
      <c r="C2601" s="78"/>
      <c r="D2601" s="80" t="s">
        <v>1764</v>
      </c>
      <c r="E2601" s="7" t="s">
        <v>20</v>
      </c>
      <c r="F2601" s="49">
        <v>4</v>
      </c>
      <c r="G2601" s="33" t="s">
        <v>21</v>
      </c>
      <c r="H2601" s="16">
        <v>45905</v>
      </c>
      <c r="I2601" s="52" t="s">
        <v>22</v>
      </c>
    </row>
    <row r="2602" ht="14.25" spans="1:9">
      <c r="A2602" s="11">
        <v>2595</v>
      </c>
      <c r="B2602" s="11" t="s">
        <v>1742</v>
      </c>
      <c r="C2602" s="78"/>
      <c r="D2602" s="80" t="s">
        <v>154</v>
      </c>
      <c r="E2602" s="7" t="s">
        <v>20</v>
      </c>
      <c r="F2602" s="49">
        <v>2.24</v>
      </c>
      <c r="G2602" s="33" t="s">
        <v>21</v>
      </c>
      <c r="H2602" s="16">
        <v>45905</v>
      </c>
      <c r="I2602" s="52" t="s">
        <v>22</v>
      </c>
    </row>
    <row r="2603" ht="14.25" spans="1:9">
      <c r="A2603" s="11">
        <v>2596</v>
      </c>
      <c r="B2603" s="11" t="s">
        <v>1742</v>
      </c>
      <c r="C2603" s="78"/>
      <c r="D2603" s="80" t="s">
        <v>1765</v>
      </c>
      <c r="E2603" s="7" t="s">
        <v>20</v>
      </c>
      <c r="F2603" s="49">
        <v>1.92</v>
      </c>
      <c r="G2603" s="33" t="s">
        <v>21</v>
      </c>
      <c r="H2603" s="16">
        <v>45905</v>
      </c>
      <c r="I2603" s="52" t="s">
        <v>22</v>
      </c>
    </row>
    <row r="2604" ht="14.25" spans="1:9">
      <c r="A2604" s="11">
        <v>2597</v>
      </c>
      <c r="B2604" s="11" t="s">
        <v>1742</v>
      </c>
      <c r="C2604" s="78"/>
      <c r="D2604" s="80" t="s">
        <v>1628</v>
      </c>
      <c r="E2604" s="7" t="s">
        <v>20</v>
      </c>
      <c r="F2604" s="49">
        <v>2.88</v>
      </c>
      <c r="G2604" s="33" t="s">
        <v>21</v>
      </c>
      <c r="H2604" s="16">
        <v>45905</v>
      </c>
      <c r="I2604" s="52" t="s">
        <v>22</v>
      </c>
    </row>
    <row r="2605" ht="14.25" spans="1:9">
      <c r="A2605" s="11">
        <v>2598</v>
      </c>
      <c r="B2605" s="11" t="s">
        <v>1742</v>
      </c>
      <c r="C2605" s="78"/>
      <c r="D2605" s="80" t="s">
        <v>1766</v>
      </c>
      <c r="E2605" s="7" t="s">
        <v>20</v>
      </c>
      <c r="F2605" s="49">
        <v>6.72</v>
      </c>
      <c r="G2605" s="33" t="s">
        <v>21</v>
      </c>
      <c r="H2605" s="16">
        <v>45905</v>
      </c>
      <c r="I2605" s="52" t="s">
        <v>22</v>
      </c>
    </row>
    <row r="2606" ht="14.25" spans="1:9">
      <c r="A2606" s="11">
        <v>2599</v>
      </c>
      <c r="B2606" s="11" t="s">
        <v>1742</v>
      </c>
      <c r="C2606" s="78"/>
      <c r="D2606" s="80" t="s">
        <v>1767</v>
      </c>
      <c r="E2606" s="7" t="s">
        <v>20</v>
      </c>
      <c r="F2606" s="49">
        <v>2.4</v>
      </c>
      <c r="G2606" s="33" t="s">
        <v>21</v>
      </c>
      <c r="H2606" s="16">
        <v>45905</v>
      </c>
      <c r="I2606" s="52" t="s">
        <v>22</v>
      </c>
    </row>
    <row r="2607" ht="14.25" spans="1:9">
      <c r="A2607" s="11">
        <v>2600</v>
      </c>
      <c r="B2607" s="11" t="s">
        <v>1742</v>
      </c>
      <c r="C2607" s="78"/>
      <c r="D2607" s="80" t="s">
        <v>1097</v>
      </c>
      <c r="E2607" s="7" t="s">
        <v>20</v>
      </c>
      <c r="F2607" s="49">
        <v>2.88</v>
      </c>
      <c r="G2607" s="33" t="s">
        <v>21</v>
      </c>
      <c r="H2607" s="16">
        <v>45905</v>
      </c>
      <c r="I2607" s="52" t="s">
        <v>22</v>
      </c>
    </row>
    <row r="2608" ht="14.25" spans="1:9">
      <c r="A2608" s="11">
        <v>2601</v>
      </c>
      <c r="B2608" s="11" t="s">
        <v>1742</v>
      </c>
      <c r="C2608" s="78"/>
      <c r="D2608" s="80" t="s">
        <v>1768</v>
      </c>
      <c r="E2608" s="7" t="s">
        <v>20</v>
      </c>
      <c r="F2608" s="49">
        <v>1.92</v>
      </c>
      <c r="G2608" s="33" t="s">
        <v>21</v>
      </c>
      <c r="H2608" s="16">
        <v>45905</v>
      </c>
      <c r="I2608" s="52" t="s">
        <v>22</v>
      </c>
    </row>
    <row r="2609" ht="14.25" spans="1:9">
      <c r="A2609" s="11">
        <v>2602</v>
      </c>
      <c r="B2609" s="11" t="s">
        <v>1742</v>
      </c>
      <c r="C2609" s="78"/>
      <c r="D2609" s="80" t="s">
        <v>943</v>
      </c>
      <c r="E2609" s="7" t="s">
        <v>20</v>
      </c>
      <c r="F2609" s="49">
        <v>2.24</v>
      </c>
      <c r="G2609" s="33" t="s">
        <v>21</v>
      </c>
      <c r="H2609" s="16">
        <v>45905</v>
      </c>
      <c r="I2609" s="52" t="s">
        <v>22</v>
      </c>
    </row>
    <row r="2610" ht="14.25" spans="1:9">
      <c r="A2610" s="11">
        <v>2603</v>
      </c>
      <c r="B2610" s="11" t="s">
        <v>1742</v>
      </c>
      <c r="C2610" s="78"/>
      <c r="D2610" s="80" t="s">
        <v>1769</v>
      </c>
      <c r="E2610" s="7" t="s">
        <v>20</v>
      </c>
      <c r="F2610" s="49">
        <v>3.04</v>
      </c>
      <c r="G2610" s="33" t="s">
        <v>21</v>
      </c>
      <c r="H2610" s="16">
        <v>45905</v>
      </c>
      <c r="I2610" s="52" t="s">
        <v>22</v>
      </c>
    </row>
    <row r="2611" ht="14.25" spans="1:9">
      <c r="A2611" s="11">
        <v>2604</v>
      </c>
      <c r="B2611" s="11" t="s">
        <v>1742</v>
      </c>
      <c r="C2611" s="78"/>
      <c r="D2611" s="80" t="s">
        <v>1770</v>
      </c>
      <c r="E2611" s="7" t="s">
        <v>20</v>
      </c>
      <c r="F2611" s="49">
        <v>2.4</v>
      </c>
      <c r="G2611" s="33" t="s">
        <v>21</v>
      </c>
      <c r="H2611" s="16">
        <v>45905</v>
      </c>
      <c r="I2611" s="52" t="s">
        <v>22</v>
      </c>
    </row>
    <row r="2612" ht="14.25" spans="1:9">
      <c r="A2612" s="11">
        <v>2605</v>
      </c>
      <c r="B2612" s="11" t="s">
        <v>1742</v>
      </c>
      <c r="C2612" s="78"/>
      <c r="D2612" s="80" t="s">
        <v>1771</v>
      </c>
      <c r="E2612" s="7" t="s">
        <v>20</v>
      </c>
      <c r="F2612" s="49">
        <v>2.24</v>
      </c>
      <c r="G2612" s="33" t="s">
        <v>21</v>
      </c>
      <c r="H2612" s="16">
        <v>45905</v>
      </c>
      <c r="I2612" s="52" t="s">
        <v>22</v>
      </c>
    </row>
    <row r="2613" ht="14.25" spans="1:9">
      <c r="A2613" s="11">
        <v>2606</v>
      </c>
      <c r="B2613" s="11" t="s">
        <v>1742</v>
      </c>
      <c r="C2613" s="78"/>
      <c r="D2613" s="80" t="s">
        <v>1772</v>
      </c>
      <c r="E2613" s="7" t="s">
        <v>20</v>
      </c>
      <c r="F2613" s="49">
        <v>2.24</v>
      </c>
      <c r="G2613" s="33" t="s">
        <v>21</v>
      </c>
      <c r="H2613" s="16">
        <v>45905</v>
      </c>
      <c r="I2613" s="52" t="s">
        <v>22</v>
      </c>
    </row>
    <row r="2614" ht="14.25" spans="1:9">
      <c r="A2614" s="11">
        <v>2607</v>
      </c>
      <c r="B2614" s="11" t="s">
        <v>1742</v>
      </c>
      <c r="C2614" s="78"/>
      <c r="D2614" s="80" t="s">
        <v>1773</v>
      </c>
      <c r="E2614" s="7" t="s">
        <v>20</v>
      </c>
      <c r="F2614" s="49">
        <v>1.92</v>
      </c>
      <c r="G2614" s="33" t="s">
        <v>21</v>
      </c>
      <c r="H2614" s="16">
        <v>45905</v>
      </c>
      <c r="I2614" s="52" t="s">
        <v>22</v>
      </c>
    </row>
    <row r="2615" ht="14.25" spans="1:9">
      <c r="A2615" s="11">
        <v>2608</v>
      </c>
      <c r="B2615" s="11" t="s">
        <v>1742</v>
      </c>
      <c r="C2615" s="78"/>
      <c r="D2615" s="80" t="s">
        <v>1774</v>
      </c>
      <c r="E2615" s="7" t="s">
        <v>20</v>
      </c>
      <c r="F2615" s="49">
        <v>2.88</v>
      </c>
      <c r="G2615" s="33" t="s">
        <v>21</v>
      </c>
      <c r="H2615" s="16">
        <v>45905</v>
      </c>
      <c r="I2615" s="52" t="s">
        <v>22</v>
      </c>
    </row>
    <row r="2616" ht="14.25" spans="1:9">
      <c r="A2616" s="11">
        <v>2609</v>
      </c>
      <c r="B2616" s="11" t="s">
        <v>1742</v>
      </c>
      <c r="C2616" s="78"/>
      <c r="D2616" s="80" t="s">
        <v>1775</v>
      </c>
      <c r="E2616" s="7" t="s">
        <v>20</v>
      </c>
      <c r="F2616" s="49">
        <v>19.2</v>
      </c>
      <c r="G2616" s="33" t="s">
        <v>21</v>
      </c>
      <c r="H2616" s="16">
        <v>45905</v>
      </c>
      <c r="I2616" s="52" t="s">
        <v>22</v>
      </c>
    </row>
    <row r="2617" ht="14.25" spans="1:9">
      <c r="A2617" s="11">
        <v>2610</v>
      </c>
      <c r="B2617" s="11" t="s">
        <v>1742</v>
      </c>
      <c r="C2617" s="78"/>
      <c r="D2617" s="80" t="s">
        <v>1776</v>
      </c>
      <c r="E2617" s="7" t="s">
        <v>20</v>
      </c>
      <c r="F2617" s="49">
        <v>2.4</v>
      </c>
      <c r="G2617" s="33" t="s">
        <v>21</v>
      </c>
      <c r="H2617" s="16">
        <v>45905</v>
      </c>
      <c r="I2617" s="52" t="s">
        <v>22</v>
      </c>
    </row>
    <row r="2618" ht="14.25" spans="1:9">
      <c r="A2618" s="11">
        <v>2611</v>
      </c>
      <c r="B2618" s="11" t="s">
        <v>1742</v>
      </c>
      <c r="C2618" s="78"/>
      <c r="D2618" s="80" t="s">
        <v>1769</v>
      </c>
      <c r="E2618" s="7" t="s">
        <v>20</v>
      </c>
      <c r="F2618" s="49">
        <v>2.88</v>
      </c>
      <c r="G2618" s="33" t="s">
        <v>21</v>
      </c>
      <c r="H2618" s="16">
        <v>45905</v>
      </c>
      <c r="I2618" s="52" t="s">
        <v>22</v>
      </c>
    </row>
    <row r="2619" ht="14.25" spans="1:9">
      <c r="A2619" s="11">
        <v>2612</v>
      </c>
      <c r="B2619" s="11" t="s">
        <v>1742</v>
      </c>
      <c r="C2619" s="78"/>
      <c r="D2619" s="80" t="s">
        <v>1777</v>
      </c>
      <c r="E2619" s="7" t="s">
        <v>20</v>
      </c>
      <c r="F2619" s="49">
        <v>1.92</v>
      </c>
      <c r="G2619" s="33" t="s">
        <v>21</v>
      </c>
      <c r="H2619" s="16">
        <v>45905</v>
      </c>
      <c r="I2619" s="52" t="s">
        <v>22</v>
      </c>
    </row>
    <row r="2620" ht="14.25" spans="1:9">
      <c r="A2620" s="11">
        <v>2613</v>
      </c>
      <c r="B2620" s="11" t="s">
        <v>1742</v>
      </c>
      <c r="C2620" s="78"/>
      <c r="D2620" s="80" t="s">
        <v>241</v>
      </c>
      <c r="E2620" s="7" t="s">
        <v>20</v>
      </c>
      <c r="F2620" s="49">
        <v>2.24</v>
      </c>
      <c r="G2620" s="33" t="s">
        <v>21</v>
      </c>
      <c r="H2620" s="16">
        <v>45905</v>
      </c>
      <c r="I2620" s="52" t="s">
        <v>22</v>
      </c>
    </row>
    <row r="2621" ht="14.25" spans="1:9">
      <c r="A2621" s="11">
        <v>2614</v>
      </c>
      <c r="B2621" s="11" t="s">
        <v>1742</v>
      </c>
      <c r="C2621" s="78"/>
      <c r="D2621" s="80" t="s">
        <v>1778</v>
      </c>
      <c r="E2621" s="7" t="s">
        <v>20</v>
      </c>
      <c r="F2621" s="49">
        <v>3.04</v>
      </c>
      <c r="G2621" s="33" t="s">
        <v>21</v>
      </c>
      <c r="H2621" s="16">
        <v>45905</v>
      </c>
      <c r="I2621" s="52" t="s">
        <v>22</v>
      </c>
    </row>
    <row r="2622" ht="14.25" spans="1:9">
      <c r="A2622" s="11">
        <v>2615</v>
      </c>
      <c r="B2622" s="11" t="s">
        <v>1742</v>
      </c>
      <c r="C2622" s="78"/>
      <c r="D2622" s="80" t="s">
        <v>250</v>
      </c>
      <c r="E2622" s="7" t="s">
        <v>20</v>
      </c>
      <c r="F2622" s="49">
        <v>2.4</v>
      </c>
      <c r="G2622" s="33" t="s">
        <v>21</v>
      </c>
      <c r="H2622" s="16">
        <v>45905</v>
      </c>
      <c r="I2622" s="52" t="s">
        <v>22</v>
      </c>
    </row>
    <row r="2623" ht="14.25" spans="1:9">
      <c r="A2623" s="11">
        <v>2616</v>
      </c>
      <c r="B2623" s="11" t="s">
        <v>1742</v>
      </c>
      <c r="C2623" s="78"/>
      <c r="D2623" s="80" t="s">
        <v>839</v>
      </c>
      <c r="E2623" s="7" t="s">
        <v>20</v>
      </c>
      <c r="F2623" s="49">
        <v>2.24</v>
      </c>
      <c r="G2623" s="33" t="s">
        <v>21</v>
      </c>
      <c r="H2623" s="16">
        <v>45905</v>
      </c>
      <c r="I2623" s="52" t="s">
        <v>22</v>
      </c>
    </row>
    <row r="2624" ht="14.25" spans="1:9">
      <c r="A2624" s="11">
        <v>2617</v>
      </c>
      <c r="B2624" s="11" t="s">
        <v>1742</v>
      </c>
      <c r="C2624" s="78"/>
      <c r="D2624" s="80" t="s">
        <v>1779</v>
      </c>
      <c r="E2624" s="7" t="s">
        <v>20</v>
      </c>
      <c r="F2624" s="49">
        <v>2.24</v>
      </c>
      <c r="G2624" s="33" t="s">
        <v>21</v>
      </c>
      <c r="H2624" s="16">
        <v>45905</v>
      </c>
      <c r="I2624" s="52" t="s">
        <v>22</v>
      </c>
    </row>
    <row r="2625" ht="14.25" spans="1:9">
      <c r="A2625" s="11">
        <v>2618</v>
      </c>
      <c r="B2625" s="11" t="s">
        <v>1742</v>
      </c>
      <c r="C2625" s="78"/>
      <c r="D2625" s="80" t="s">
        <v>1286</v>
      </c>
      <c r="E2625" s="7" t="s">
        <v>20</v>
      </c>
      <c r="F2625" s="49">
        <v>1.92</v>
      </c>
      <c r="G2625" s="33" t="s">
        <v>21</v>
      </c>
      <c r="H2625" s="16">
        <v>45905</v>
      </c>
      <c r="I2625" s="52" t="s">
        <v>22</v>
      </c>
    </row>
    <row r="2626" ht="14.25" spans="1:9">
      <c r="A2626" s="11">
        <v>2619</v>
      </c>
      <c r="B2626" s="11" t="s">
        <v>1742</v>
      </c>
      <c r="C2626" s="78"/>
      <c r="D2626" s="80" t="s">
        <v>1780</v>
      </c>
      <c r="E2626" s="7" t="s">
        <v>20</v>
      </c>
      <c r="F2626" s="49">
        <v>2.88</v>
      </c>
      <c r="G2626" s="33" t="s">
        <v>21</v>
      </c>
      <c r="H2626" s="16">
        <v>45905</v>
      </c>
      <c r="I2626" s="52" t="s">
        <v>22</v>
      </c>
    </row>
    <row r="2627" ht="14.25" spans="1:9">
      <c r="A2627" s="11">
        <v>2620</v>
      </c>
      <c r="B2627" s="11" t="s">
        <v>1742</v>
      </c>
      <c r="C2627" s="78"/>
      <c r="D2627" s="80" t="s">
        <v>1781</v>
      </c>
      <c r="E2627" s="7" t="s">
        <v>20</v>
      </c>
      <c r="F2627" s="49">
        <v>7.68</v>
      </c>
      <c r="G2627" s="33" t="s">
        <v>21</v>
      </c>
      <c r="H2627" s="16">
        <v>45905</v>
      </c>
      <c r="I2627" s="52" t="s">
        <v>22</v>
      </c>
    </row>
    <row r="2628" ht="14.25" spans="1:9">
      <c r="A2628" s="11">
        <v>2621</v>
      </c>
      <c r="B2628" s="11" t="s">
        <v>1742</v>
      </c>
      <c r="C2628" s="78"/>
      <c r="D2628" s="80" t="s">
        <v>1776</v>
      </c>
      <c r="E2628" s="7" t="s">
        <v>20</v>
      </c>
      <c r="F2628" s="49">
        <v>2.4</v>
      </c>
      <c r="G2628" s="33" t="s">
        <v>21</v>
      </c>
      <c r="H2628" s="16">
        <v>45905</v>
      </c>
      <c r="I2628" s="52" t="s">
        <v>22</v>
      </c>
    </row>
    <row r="2629" ht="14.25" spans="1:9">
      <c r="A2629" s="11">
        <v>2622</v>
      </c>
      <c r="B2629" s="11" t="s">
        <v>1742</v>
      </c>
      <c r="C2629" s="78"/>
      <c r="D2629" s="80" t="s">
        <v>649</v>
      </c>
      <c r="E2629" s="7" t="s">
        <v>20</v>
      </c>
      <c r="F2629" s="49">
        <v>2.88</v>
      </c>
      <c r="G2629" s="33" t="s">
        <v>21</v>
      </c>
      <c r="H2629" s="16">
        <v>45905</v>
      </c>
      <c r="I2629" s="52" t="s">
        <v>22</v>
      </c>
    </row>
    <row r="2630" ht="14.25" spans="1:9">
      <c r="A2630" s="11">
        <v>2623</v>
      </c>
      <c r="B2630" s="11" t="s">
        <v>1742</v>
      </c>
      <c r="C2630" s="78"/>
      <c r="D2630" s="79" t="s">
        <v>250</v>
      </c>
      <c r="E2630" s="7" t="s">
        <v>20</v>
      </c>
      <c r="F2630" s="49">
        <v>1.92</v>
      </c>
      <c r="G2630" s="33" t="s">
        <v>21</v>
      </c>
      <c r="H2630" s="16">
        <v>45905</v>
      </c>
      <c r="I2630" s="52" t="s">
        <v>22</v>
      </c>
    </row>
    <row r="2631" ht="14.25" spans="1:9">
      <c r="A2631" s="11">
        <v>2624</v>
      </c>
      <c r="B2631" s="11" t="s">
        <v>1742</v>
      </c>
      <c r="C2631" s="78"/>
      <c r="D2631" s="79" t="s">
        <v>1782</v>
      </c>
      <c r="E2631" s="7" t="s">
        <v>20</v>
      </c>
      <c r="F2631" s="49">
        <v>2.24</v>
      </c>
      <c r="G2631" s="33" t="s">
        <v>21</v>
      </c>
      <c r="H2631" s="16">
        <v>45905</v>
      </c>
      <c r="I2631" s="52" t="s">
        <v>22</v>
      </c>
    </row>
    <row r="2632" ht="14.25" spans="1:9">
      <c r="A2632" s="11">
        <v>2625</v>
      </c>
      <c r="B2632" s="11" t="s">
        <v>1742</v>
      </c>
      <c r="C2632" s="78"/>
      <c r="D2632" s="79" t="s">
        <v>1109</v>
      </c>
      <c r="E2632" s="7" t="s">
        <v>20</v>
      </c>
      <c r="F2632" s="49">
        <v>3.04</v>
      </c>
      <c r="G2632" s="33" t="s">
        <v>21</v>
      </c>
      <c r="H2632" s="16">
        <v>45905</v>
      </c>
      <c r="I2632" s="52" t="s">
        <v>22</v>
      </c>
    </row>
    <row r="2633" ht="14.25" spans="1:9">
      <c r="A2633" s="11">
        <v>2626</v>
      </c>
      <c r="B2633" s="11" t="s">
        <v>1742</v>
      </c>
      <c r="C2633" s="78"/>
      <c r="D2633" s="79" t="s">
        <v>154</v>
      </c>
      <c r="E2633" s="7" t="s">
        <v>20</v>
      </c>
      <c r="F2633" s="49">
        <v>2.4</v>
      </c>
      <c r="G2633" s="33" t="s">
        <v>21</v>
      </c>
      <c r="H2633" s="16">
        <v>45905</v>
      </c>
      <c r="I2633" s="52" t="s">
        <v>22</v>
      </c>
    </row>
    <row r="2634" ht="14.25" spans="1:9">
      <c r="A2634" s="11">
        <v>2627</v>
      </c>
      <c r="B2634" s="11" t="s">
        <v>1742</v>
      </c>
      <c r="C2634" s="78"/>
      <c r="D2634" s="79" t="s">
        <v>1783</v>
      </c>
      <c r="E2634" s="7" t="s">
        <v>20</v>
      </c>
      <c r="F2634" s="49">
        <v>2.24</v>
      </c>
      <c r="G2634" s="33" t="s">
        <v>21</v>
      </c>
      <c r="H2634" s="16">
        <v>45905</v>
      </c>
      <c r="I2634" s="52" t="s">
        <v>22</v>
      </c>
    </row>
    <row r="2635" ht="14.25" spans="1:9">
      <c r="A2635" s="11">
        <v>2628</v>
      </c>
      <c r="B2635" s="11" t="s">
        <v>1742</v>
      </c>
      <c r="C2635" s="78"/>
      <c r="D2635" s="79" t="s">
        <v>1784</v>
      </c>
      <c r="E2635" s="7" t="s">
        <v>20</v>
      </c>
      <c r="F2635" s="49">
        <v>7.68</v>
      </c>
      <c r="G2635" s="33" t="s">
        <v>21</v>
      </c>
      <c r="H2635" s="16">
        <v>45905</v>
      </c>
      <c r="I2635" s="52" t="s">
        <v>22</v>
      </c>
    </row>
    <row r="2636" ht="14.25" spans="1:9">
      <c r="A2636" s="11">
        <v>2629</v>
      </c>
      <c r="B2636" s="11" t="s">
        <v>1742</v>
      </c>
      <c r="C2636" s="78"/>
      <c r="D2636" s="79" t="s">
        <v>1785</v>
      </c>
      <c r="E2636" s="7" t="s">
        <v>20</v>
      </c>
      <c r="F2636" s="49">
        <v>4</v>
      </c>
      <c r="G2636" s="33" t="s">
        <v>21</v>
      </c>
      <c r="H2636" s="16">
        <v>45905</v>
      </c>
      <c r="I2636" s="52" t="s">
        <v>22</v>
      </c>
    </row>
    <row r="2637" ht="14.25" spans="1:9">
      <c r="A2637" s="11">
        <v>2630</v>
      </c>
      <c r="B2637" s="11" t="s">
        <v>1742</v>
      </c>
      <c r="C2637" s="78"/>
      <c r="D2637" s="79" t="s">
        <v>1786</v>
      </c>
      <c r="E2637" s="7" t="s">
        <v>20</v>
      </c>
      <c r="F2637" s="49">
        <v>2.88</v>
      </c>
      <c r="G2637" s="33" t="s">
        <v>21</v>
      </c>
      <c r="H2637" s="16">
        <v>45905</v>
      </c>
      <c r="I2637" s="52" t="s">
        <v>22</v>
      </c>
    </row>
    <row r="2638" ht="14.25" spans="1:9">
      <c r="A2638" s="11">
        <v>2631</v>
      </c>
      <c r="B2638" s="11" t="s">
        <v>1742</v>
      </c>
      <c r="C2638" s="78"/>
      <c r="D2638" s="79" t="s">
        <v>1787</v>
      </c>
      <c r="E2638" s="7" t="s">
        <v>20</v>
      </c>
      <c r="F2638" s="49">
        <v>4</v>
      </c>
      <c r="G2638" s="33" t="s">
        <v>21</v>
      </c>
      <c r="H2638" s="16">
        <v>45905</v>
      </c>
      <c r="I2638" s="52" t="s">
        <v>22</v>
      </c>
    </row>
    <row r="2639" ht="14.25" spans="1:9">
      <c r="A2639" s="11">
        <v>2632</v>
      </c>
      <c r="B2639" s="11" t="s">
        <v>1742</v>
      </c>
      <c r="C2639" s="78"/>
      <c r="D2639" s="79" t="s">
        <v>1788</v>
      </c>
      <c r="E2639" s="7" t="s">
        <v>20</v>
      </c>
      <c r="F2639" s="49">
        <v>2.4</v>
      </c>
      <c r="G2639" s="33" t="s">
        <v>21</v>
      </c>
      <c r="H2639" s="16">
        <v>45905</v>
      </c>
      <c r="I2639" s="52" t="s">
        <v>22</v>
      </c>
    </row>
    <row r="2640" ht="14.25" spans="1:9">
      <c r="A2640" s="11">
        <v>2633</v>
      </c>
      <c r="B2640" s="11" t="s">
        <v>1742</v>
      </c>
      <c r="C2640" s="78"/>
      <c r="D2640" s="79" t="s">
        <v>1789</v>
      </c>
      <c r="E2640" s="7" t="s">
        <v>20</v>
      </c>
      <c r="F2640" s="49">
        <v>2.88</v>
      </c>
      <c r="G2640" s="33" t="s">
        <v>21</v>
      </c>
      <c r="H2640" s="16">
        <v>45905</v>
      </c>
      <c r="I2640" s="52" t="s">
        <v>22</v>
      </c>
    </row>
    <row r="2641" ht="14.25" spans="1:9">
      <c r="A2641" s="11">
        <v>2634</v>
      </c>
      <c r="B2641" s="11" t="s">
        <v>1742</v>
      </c>
      <c r="C2641" s="78"/>
      <c r="D2641" s="79" t="s">
        <v>945</v>
      </c>
      <c r="E2641" s="7" t="s">
        <v>20</v>
      </c>
      <c r="F2641" s="49">
        <v>4</v>
      </c>
      <c r="G2641" s="33" t="s">
        <v>21</v>
      </c>
      <c r="H2641" s="16">
        <v>45905</v>
      </c>
      <c r="I2641" s="52" t="s">
        <v>22</v>
      </c>
    </row>
    <row r="2642" ht="14.25" spans="1:9">
      <c r="A2642" s="11">
        <v>2635</v>
      </c>
      <c r="B2642" s="11" t="s">
        <v>1742</v>
      </c>
      <c r="C2642" s="78"/>
      <c r="D2642" s="79" t="s">
        <v>475</v>
      </c>
      <c r="E2642" s="7" t="s">
        <v>20</v>
      </c>
      <c r="F2642" s="49">
        <v>4</v>
      </c>
      <c r="G2642" s="33" t="s">
        <v>21</v>
      </c>
      <c r="H2642" s="16">
        <v>45905</v>
      </c>
      <c r="I2642" s="52" t="s">
        <v>22</v>
      </c>
    </row>
    <row r="2643" ht="14.25" spans="1:9">
      <c r="A2643" s="11">
        <v>2636</v>
      </c>
      <c r="B2643" s="11" t="s">
        <v>1742</v>
      </c>
      <c r="C2643" s="78"/>
      <c r="D2643" s="79" t="s">
        <v>1790</v>
      </c>
      <c r="E2643" s="7" t="s">
        <v>20</v>
      </c>
      <c r="F2643" s="49">
        <v>3.04</v>
      </c>
      <c r="G2643" s="33" t="s">
        <v>21</v>
      </c>
      <c r="H2643" s="16">
        <v>45905</v>
      </c>
      <c r="I2643" s="52" t="s">
        <v>22</v>
      </c>
    </row>
    <row r="2644" ht="14.25" spans="1:9">
      <c r="A2644" s="11">
        <v>2637</v>
      </c>
      <c r="B2644" s="11" t="s">
        <v>1742</v>
      </c>
      <c r="C2644" s="78"/>
      <c r="D2644" s="79" t="s">
        <v>1791</v>
      </c>
      <c r="E2644" s="7" t="s">
        <v>20</v>
      </c>
      <c r="F2644" s="49">
        <v>2.4</v>
      </c>
      <c r="G2644" s="33" t="s">
        <v>21</v>
      </c>
      <c r="H2644" s="16">
        <v>45905</v>
      </c>
      <c r="I2644" s="52" t="s">
        <v>22</v>
      </c>
    </row>
    <row r="2645" ht="14.25" spans="1:9">
      <c r="A2645" s="11">
        <v>2638</v>
      </c>
      <c r="B2645" s="11" t="s">
        <v>1742</v>
      </c>
      <c r="C2645" s="78"/>
      <c r="D2645" s="79" t="s">
        <v>1792</v>
      </c>
      <c r="E2645" s="7" t="s">
        <v>20</v>
      </c>
      <c r="F2645" s="49">
        <v>2.24</v>
      </c>
      <c r="G2645" s="33" t="s">
        <v>21</v>
      </c>
      <c r="H2645" s="16">
        <v>45905</v>
      </c>
      <c r="I2645" s="52" t="s">
        <v>22</v>
      </c>
    </row>
    <row r="2646" ht="14.25" spans="1:9">
      <c r="A2646" s="11">
        <v>2639</v>
      </c>
      <c r="B2646" s="11" t="s">
        <v>1742</v>
      </c>
      <c r="C2646" s="78"/>
      <c r="D2646" s="79" t="s">
        <v>220</v>
      </c>
      <c r="E2646" s="7" t="s">
        <v>20</v>
      </c>
      <c r="F2646" s="49">
        <v>19.2</v>
      </c>
      <c r="G2646" s="33" t="s">
        <v>21</v>
      </c>
      <c r="H2646" s="16">
        <v>45905</v>
      </c>
      <c r="I2646" s="52" t="s">
        <v>22</v>
      </c>
    </row>
    <row r="2647" ht="14.25" spans="1:9">
      <c r="A2647" s="11">
        <v>2640</v>
      </c>
      <c r="B2647" s="11" t="s">
        <v>1742</v>
      </c>
      <c r="C2647" s="78"/>
      <c r="D2647" s="79" t="s">
        <v>1793</v>
      </c>
      <c r="E2647" s="7" t="s">
        <v>20</v>
      </c>
      <c r="F2647" s="49">
        <v>3.84</v>
      </c>
      <c r="G2647" s="33" t="s">
        <v>21</v>
      </c>
      <c r="H2647" s="16">
        <v>45905</v>
      </c>
      <c r="I2647" s="52" t="s">
        <v>22</v>
      </c>
    </row>
    <row r="2648" ht="14.25" spans="1:9">
      <c r="A2648" s="11">
        <v>2641</v>
      </c>
      <c r="B2648" s="11" t="s">
        <v>1742</v>
      </c>
      <c r="C2648" s="78"/>
      <c r="D2648" s="80" t="s">
        <v>1159</v>
      </c>
      <c r="E2648" s="7" t="s">
        <v>20</v>
      </c>
      <c r="F2648" s="49">
        <v>3.36</v>
      </c>
      <c r="G2648" s="33" t="s">
        <v>21</v>
      </c>
      <c r="H2648" s="16">
        <v>45905</v>
      </c>
      <c r="I2648" s="52" t="s">
        <v>22</v>
      </c>
    </row>
    <row r="2649" ht="14.25" spans="1:9">
      <c r="A2649" s="11">
        <v>2642</v>
      </c>
      <c r="B2649" s="11" t="s">
        <v>1742</v>
      </c>
      <c r="C2649" s="78"/>
      <c r="D2649" s="79" t="s">
        <v>437</v>
      </c>
      <c r="E2649" s="7" t="s">
        <v>20</v>
      </c>
      <c r="F2649" s="49">
        <v>7.68</v>
      </c>
      <c r="G2649" s="33" t="s">
        <v>21</v>
      </c>
      <c r="H2649" s="16">
        <v>45905</v>
      </c>
      <c r="I2649" s="52" t="s">
        <v>22</v>
      </c>
    </row>
    <row r="2650" ht="14.25" spans="1:9">
      <c r="A2650" s="11">
        <v>2643</v>
      </c>
      <c r="B2650" s="11" t="s">
        <v>1742</v>
      </c>
      <c r="C2650" s="78"/>
      <c r="D2650" s="79" t="s">
        <v>135</v>
      </c>
      <c r="E2650" s="7" t="s">
        <v>20</v>
      </c>
      <c r="F2650" s="49">
        <v>2.4</v>
      </c>
      <c r="G2650" s="33" t="s">
        <v>21</v>
      </c>
      <c r="H2650" s="16">
        <v>45905</v>
      </c>
      <c r="I2650" s="52" t="s">
        <v>22</v>
      </c>
    </row>
    <row r="2651" ht="14.25" spans="1:9">
      <c r="A2651" s="11">
        <v>2644</v>
      </c>
      <c r="B2651" s="11" t="s">
        <v>1742</v>
      </c>
      <c r="C2651" s="78"/>
      <c r="D2651" s="79" t="s">
        <v>1794</v>
      </c>
      <c r="E2651" s="7" t="s">
        <v>20</v>
      </c>
      <c r="F2651" s="49">
        <v>4</v>
      </c>
      <c r="G2651" s="33" t="s">
        <v>21</v>
      </c>
      <c r="H2651" s="16">
        <v>45905</v>
      </c>
      <c r="I2651" s="52" t="s">
        <v>22</v>
      </c>
    </row>
    <row r="2652" ht="14.25" spans="1:9">
      <c r="A2652" s="11">
        <v>2645</v>
      </c>
      <c r="B2652" s="11" t="s">
        <v>1742</v>
      </c>
      <c r="C2652" s="78"/>
      <c r="D2652" s="80" t="s">
        <v>228</v>
      </c>
      <c r="E2652" s="7" t="s">
        <v>20</v>
      </c>
      <c r="F2652" s="49">
        <v>32.8</v>
      </c>
      <c r="G2652" s="33" t="s">
        <v>21</v>
      </c>
      <c r="H2652" s="16">
        <v>45905</v>
      </c>
      <c r="I2652" s="52" t="s">
        <v>22</v>
      </c>
    </row>
    <row r="2653" ht="14.25" spans="1:9">
      <c r="A2653" s="11">
        <v>2646</v>
      </c>
      <c r="B2653" s="11" t="s">
        <v>1742</v>
      </c>
      <c r="C2653" s="78"/>
      <c r="D2653" s="79" t="s">
        <v>1795</v>
      </c>
      <c r="E2653" s="7" t="s">
        <v>20</v>
      </c>
      <c r="F2653" s="49">
        <v>8.32</v>
      </c>
      <c r="G2653" s="33" t="s">
        <v>21</v>
      </c>
      <c r="H2653" s="16">
        <v>45905</v>
      </c>
      <c r="I2653" s="52" t="s">
        <v>22</v>
      </c>
    </row>
    <row r="2654" ht="14.25" spans="1:9">
      <c r="A2654" s="11">
        <v>2647</v>
      </c>
      <c r="B2654" s="11" t="s">
        <v>1742</v>
      </c>
      <c r="C2654" s="78"/>
      <c r="D2654" s="80" t="s">
        <v>1796</v>
      </c>
      <c r="E2654" s="7" t="s">
        <v>20</v>
      </c>
      <c r="F2654" s="49">
        <v>5.76</v>
      </c>
      <c r="G2654" s="33" t="s">
        <v>21</v>
      </c>
      <c r="H2654" s="16">
        <v>45905</v>
      </c>
      <c r="I2654" s="52" t="s">
        <v>22</v>
      </c>
    </row>
    <row r="2655" ht="14.25" spans="1:9">
      <c r="A2655" s="11">
        <v>2648</v>
      </c>
      <c r="B2655" s="11" t="s">
        <v>1742</v>
      </c>
      <c r="C2655" s="78"/>
      <c r="D2655" s="80" t="s">
        <v>1797</v>
      </c>
      <c r="E2655" s="7" t="s">
        <v>20</v>
      </c>
      <c r="F2655" s="49">
        <v>4.8</v>
      </c>
      <c r="G2655" s="33" t="s">
        <v>21</v>
      </c>
      <c r="H2655" s="16">
        <v>45905</v>
      </c>
      <c r="I2655" s="52" t="s">
        <v>22</v>
      </c>
    </row>
    <row r="2656" ht="14.25" spans="1:9">
      <c r="A2656" s="11">
        <v>2649</v>
      </c>
      <c r="B2656" s="11" t="s">
        <v>1742</v>
      </c>
      <c r="C2656" s="78"/>
      <c r="D2656" s="80" t="s">
        <v>303</v>
      </c>
      <c r="E2656" s="7" t="s">
        <v>20</v>
      </c>
      <c r="F2656" s="49">
        <v>5.28</v>
      </c>
      <c r="G2656" s="33" t="s">
        <v>21</v>
      </c>
      <c r="H2656" s="16">
        <v>45905</v>
      </c>
      <c r="I2656" s="52" t="s">
        <v>22</v>
      </c>
    </row>
    <row r="2657" ht="14.25" spans="1:9">
      <c r="A2657" s="11">
        <v>2650</v>
      </c>
      <c r="B2657" s="11" t="s">
        <v>1742</v>
      </c>
      <c r="C2657" s="78"/>
      <c r="D2657" s="80" t="s">
        <v>240</v>
      </c>
      <c r="E2657" s="7" t="s">
        <v>20</v>
      </c>
      <c r="F2657" s="49">
        <v>3.84</v>
      </c>
      <c r="G2657" s="33" t="s">
        <v>21</v>
      </c>
      <c r="H2657" s="16">
        <v>45905</v>
      </c>
      <c r="I2657" s="52" t="s">
        <v>22</v>
      </c>
    </row>
    <row r="2658" ht="14.25" spans="1:9">
      <c r="A2658" s="11">
        <v>2651</v>
      </c>
      <c r="B2658" s="11" t="s">
        <v>1742</v>
      </c>
      <c r="C2658" s="78"/>
      <c r="D2658" s="80" t="s">
        <v>1798</v>
      </c>
      <c r="E2658" s="7" t="s">
        <v>20</v>
      </c>
      <c r="F2658" s="49">
        <v>5.76</v>
      </c>
      <c r="G2658" s="33" t="s">
        <v>21</v>
      </c>
      <c r="H2658" s="16">
        <v>45905</v>
      </c>
      <c r="I2658" s="52" t="s">
        <v>22</v>
      </c>
    </row>
    <row r="2659" ht="14.25" spans="1:9">
      <c r="A2659" s="11">
        <v>2652</v>
      </c>
      <c r="B2659" s="11" t="s">
        <v>1742</v>
      </c>
      <c r="C2659" s="78"/>
      <c r="D2659" s="80" t="s">
        <v>1799</v>
      </c>
      <c r="E2659" s="7" t="s">
        <v>20</v>
      </c>
      <c r="F2659" s="49">
        <v>8</v>
      </c>
      <c r="G2659" s="33" t="s">
        <v>21</v>
      </c>
      <c r="H2659" s="16">
        <v>45905</v>
      </c>
      <c r="I2659" s="52" t="s">
        <v>22</v>
      </c>
    </row>
    <row r="2660" ht="14.25" spans="1:9">
      <c r="A2660" s="11">
        <v>2653</v>
      </c>
      <c r="B2660" s="11" t="s">
        <v>1742</v>
      </c>
      <c r="C2660" s="78"/>
      <c r="D2660" s="80" t="s">
        <v>1800</v>
      </c>
      <c r="E2660" s="7" t="s">
        <v>20</v>
      </c>
      <c r="F2660" s="49">
        <v>3.84</v>
      </c>
      <c r="G2660" s="33" t="s">
        <v>21</v>
      </c>
      <c r="H2660" s="16">
        <v>45905</v>
      </c>
      <c r="I2660" s="52" t="s">
        <v>22</v>
      </c>
    </row>
    <row r="2661" ht="14.25" spans="1:9">
      <c r="A2661" s="11">
        <v>2654</v>
      </c>
      <c r="B2661" s="11" t="s">
        <v>1742</v>
      </c>
      <c r="C2661" s="78"/>
      <c r="D2661" s="80" t="s">
        <v>1801</v>
      </c>
      <c r="E2661" s="7" t="s">
        <v>20</v>
      </c>
      <c r="F2661" s="49">
        <v>3.52</v>
      </c>
      <c r="G2661" s="33" t="s">
        <v>21</v>
      </c>
      <c r="H2661" s="16">
        <v>45905</v>
      </c>
      <c r="I2661" s="52" t="s">
        <v>22</v>
      </c>
    </row>
    <row r="2662" ht="14.25" spans="1:9">
      <c r="A2662" s="11">
        <v>2655</v>
      </c>
      <c r="B2662" s="11" t="s">
        <v>1742</v>
      </c>
      <c r="C2662" s="78"/>
      <c r="D2662" s="80" t="s">
        <v>1802</v>
      </c>
      <c r="E2662" s="7" t="s">
        <v>20</v>
      </c>
      <c r="F2662" s="49">
        <v>3.84</v>
      </c>
      <c r="G2662" s="33" t="s">
        <v>21</v>
      </c>
      <c r="H2662" s="16">
        <v>45905</v>
      </c>
      <c r="I2662" s="52" t="s">
        <v>22</v>
      </c>
    </row>
    <row r="2663" ht="14.25" spans="1:9">
      <c r="A2663" s="11">
        <v>2656</v>
      </c>
      <c r="B2663" s="11" t="s">
        <v>1742</v>
      </c>
      <c r="C2663" s="78"/>
      <c r="D2663" s="80" t="s">
        <v>1803</v>
      </c>
      <c r="E2663" s="7" t="s">
        <v>20</v>
      </c>
      <c r="F2663" s="49">
        <v>4.8</v>
      </c>
      <c r="G2663" s="33" t="s">
        <v>21</v>
      </c>
      <c r="H2663" s="16">
        <v>45905</v>
      </c>
      <c r="I2663" s="52" t="s">
        <v>22</v>
      </c>
    </row>
    <row r="2664" ht="14.25" spans="1:9">
      <c r="A2664" s="11">
        <v>2657</v>
      </c>
      <c r="B2664" s="11" t="s">
        <v>1742</v>
      </c>
      <c r="C2664" s="78"/>
      <c r="D2664" s="80" t="s">
        <v>1804</v>
      </c>
      <c r="E2664" s="7" t="s">
        <v>20</v>
      </c>
      <c r="F2664" s="49">
        <v>2.88</v>
      </c>
      <c r="G2664" s="33" t="s">
        <v>21</v>
      </c>
      <c r="H2664" s="16">
        <v>45905</v>
      </c>
      <c r="I2664" s="52" t="s">
        <v>22</v>
      </c>
    </row>
    <row r="2665" ht="14.25" spans="1:9">
      <c r="A2665" s="11">
        <v>2658</v>
      </c>
      <c r="B2665" s="11" t="s">
        <v>1742</v>
      </c>
      <c r="C2665" s="78"/>
      <c r="D2665" s="80" t="s">
        <v>1805</v>
      </c>
      <c r="E2665" s="7" t="s">
        <v>20</v>
      </c>
      <c r="F2665" s="49">
        <v>4</v>
      </c>
      <c r="G2665" s="33" t="s">
        <v>21</v>
      </c>
      <c r="H2665" s="16">
        <v>45905</v>
      </c>
      <c r="I2665" s="52" t="s">
        <v>22</v>
      </c>
    </row>
    <row r="2666" ht="14.25" spans="1:9">
      <c r="A2666" s="11">
        <v>2659</v>
      </c>
      <c r="B2666" s="11" t="s">
        <v>1742</v>
      </c>
      <c r="C2666" s="78"/>
      <c r="D2666" s="80" t="s">
        <v>1806</v>
      </c>
      <c r="E2666" s="7" t="s">
        <v>20</v>
      </c>
      <c r="F2666" s="49">
        <v>2.24</v>
      </c>
      <c r="G2666" s="33" t="s">
        <v>21</v>
      </c>
      <c r="H2666" s="16">
        <v>45905</v>
      </c>
      <c r="I2666" s="52" t="s">
        <v>22</v>
      </c>
    </row>
    <row r="2667" ht="14.25" spans="1:9">
      <c r="A2667" s="11">
        <v>2660</v>
      </c>
      <c r="B2667" s="11" t="s">
        <v>1742</v>
      </c>
      <c r="C2667" s="78"/>
      <c r="D2667" s="80" t="s">
        <v>1807</v>
      </c>
      <c r="E2667" s="7" t="s">
        <v>20</v>
      </c>
      <c r="F2667" s="49">
        <v>3.04</v>
      </c>
      <c r="G2667" s="33" t="s">
        <v>21</v>
      </c>
      <c r="H2667" s="16">
        <v>45905</v>
      </c>
      <c r="I2667" s="52" t="s">
        <v>22</v>
      </c>
    </row>
    <row r="2668" ht="14.25" spans="1:9">
      <c r="A2668" s="11">
        <v>2661</v>
      </c>
      <c r="B2668" s="11" t="s">
        <v>1742</v>
      </c>
      <c r="C2668" s="78"/>
      <c r="D2668" s="80" t="s">
        <v>252</v>
      </c>
      <c r="E2668" s="7" t="s">
        <v>20</v>
      </c>
      <c r="F2668" s="49">
        <v>2.4</v>
      </c>
      <c r="G2668" s="33" t="s">
        <v>21</v>
      </c>
      <c r="H2668" s="16">
        <v>45905</v>
      </c>
      <c r="I2668" s="52" t="s">
        <v>22</v>
      </c>
    </row>
    <row r="2669" ht="14.25" spans="1:9">
      <c r="A2669" s="11">
        <v>2662</v>
      </c>
      <c r="B2669" s="11" t="s">
        <v>1742</v>
      </c>
      <c r="C2669" s="78"/>
      <c r="D2669" s="80" t="s">
        <v>1181</v>
      </c>
      <c r="E2669" s="7" t="s">
        <v>20</v>
      </c>
      <c r="F2669" s="49">
        <v>6.72</v>
      </c>
      <c r="G2669" s="33" t="s">
        <v>21</v>
      </c>
      <c r="H2669" s="16">
        <v>45905</v>
      </c>
      <c r="I2669" s="52" t="s">
        <v>22</v>
      </c>
    </row>
    <row r="2670" ht="14.25" spans="1:9">
      <c r="A2670" s="11">
        <v>2663</v>
      </c>
      <c r="B2670" s="11" t="s">
        <v>1742</v>
      </c>
      <c r="C2670" s="78"/>
      <c r="D2670" s="80" t="s">
        <v>289</v>
      </c>
      <c r="E2670" s="7" t="s">
        <v>20</v>
      </c>
      <c r="F2670" s="49">
        <v>6.72</v>
      </c>
      <c r="G2670" s="33" t="s">
        <v>21</v>
      </c>
      <c r="H2670" s="16">
        <v>45905</v>
      </c>
      <c r="I2670" s="52" t="s">
        <v>22</v>
      </c>
    </row>
    <row r="2671" ht="14.25" spans="1:9">
      <c r="A2671" s="11">
        <v>2664</v>
      </c>
      <c r="B2671" s="11" t="s">
        <v>1742</v>
      </c>
      <c r="C2671" s="78"/>
      <c r="D2671" s="80" t="s">
        <v>244</v>
      </c>
      <c r="E2671" s="7" t="s">
        <v>20</v>
      </c>
      <c r="F2671" s="49">
        <v>5.44</v>
      </c>
      <c r="G2671" s="33" t="s">
        <v>21</v>
      </c>
      <c r="H2671" s="16">
        <v>45905</v>
      </c>
      <c r="I2671" s="52" t="s">
        <v>22</v>
      </c>
    </row>
    <row r="2672" ht="14.25" spans="1:9">
      <c r="A2672" s="11">
        <v>2665</v>
      </c>
      <c r="B2672" s="11" t="s">
        <v>1742</v>
      </c>
      <c r="C2672" s="78"/>
      <c r="D2672" s="80" t="s">
        <v>183</v>
      </c>
      <c r="E2672" s="7" t="s">
        <v>20</v>
      </c>
      <c r="F2672" s="49">
        <v>2.88</v>
      </c>
      <c r="G2672" s="33" t="s">
        <v>21</v>
      </c>
      <c r="H2672" s="16">
        <v>45905</v>
      </c>
      <c r="I2672" s="52" t="s">
        <v>22</v>
      </c>
    </row>
    <row r="2673" ht="14.25" spans="1:9">
      <c r="A2673" s="11">
        <v>2666</v>
      </c>
      <c r="B2673" s="11" t="s">
        <v>1742</v>
      </c>
      <c r="C2673" s="78"/>
      <c r="D2673" s="80" t="s">
        <v>1808</v>
      </c>
      <c r="E2673" s="7" t="s">
        <v>20</v>
      </c>
      <c r="F2673" s="49">
        <v>10.4</v>
      </c>
      <c r="G2673" s="33" t="s">
        <v>21</v>
      </c>
      <c r="H2673" s="16">
        <v>45905</v>
      </c>
      <c r="I2673" s="52" t="s">
        <v>22</v>
      </c>
    </row>
    <row r="2674" ht="14.25" spans="1:9">
      <c r="A2674" s="11">
        <v>2667</v>
      </c>
      <c r="B2674" s="11" t="s">
        <v>1742</v>
      </c>
      <c r="C2674" s="78"/>
      <c r="D2674" s="80" t="s">
        <v>945</v>
      </c>
      <c r="E2674" s="7" t="s">
        <v>20</v>
      </c>
      <c r="F2674" s="49">
        <v>2.4</v>
      </c>
      <c r="G2674" s="33" t="s">
        <v>21</v>
      </c>
      <c r="H2674" s="16">
        <v>45905</v>
      </c>
      <c r="I2674" s="52" t="s">
        <v>22</v>
      </c>
    </row>
    <row r="2675" ht="14.25" spans="1:9">
      <c r="A2675" s="11">
        <v>2668</v>
      </c>
      <c r="B2675" s="11" t="s">
        <v>1742</v>
      </c>
      <c r="C2675" s="78"/>
      <c r="D2675" s="80" t="s">
        <v>1544</v>
      </c>
      <c r="E2675" s="7" t="s">
        <v>20</v>
      </c>
      <c r="F2675" s="49">
        <v>2.88</v>
      </c>
      <c r="G2675" s="33" t="s">
        <v>21</v>
      </c>
      <c r="H2675" s="16">
        <v>45905</v>
      </c>
      <c r="I2675" s="52" t="s">
        <v>22</v>
      </c>
    </row>
    <row r="2676" ht="14.25" spans="1:9">
      <c r="A2676" s="11">
        <v>2669</v>
      </c>
      <c r="B2676" s="11" t="s">
        <v>1742</v>
      </c>
      <c r="C2676" s="78"/>
      <c r="D2676" s="80" t="s">
        <v>1563</v>
      </c>
      <c r="E2676" s="7" t="s">
        <v>20</v>
      </c>
      <c r="F2676" s="49">
        <v>5.76</v>
      </c>
      <c r="G2676" s="33" t="s">
        <v>21</v>
      </c>
      <c r="H2676" s="16">
        <v>45905</v>
      </c>
      <c r="I2676" s="52" t="s">
        <v>22</v>
      </c>
    </row>
    <row r="2677" ht="14.25" spans="1:9">
      <c r="A2677" s="11">
        <v>2670</v>
      </c>
      <c r="B2677" s="11" t="s">
        <v>1742</v>
      </c>
      <c r="C2677" s="78"/>
      <c r="D2677" s="80" t="s">
        <v>1809</v>
      </c>
      <c r="E2677" s="7" t="s">
        <v>20</v>
      </c>
      <c r="F2677" s="49">
        <v>2.24</v>
      </c>
      <c r="G2677" s="33" t="s">
        <v>21</v>
      </c>
      <c r="H2677" s="16">
        <v>45905</v>
      </c>
      <c r="I2677" s="52" t="s">
        <v>22</v>
      </c>
    </row>
    <row r="2678" ht="14.25" spans="1:9">
      <c r="A2678" s="11">
        <v>2671</v>
      </c>
      <c r="B2678" s="11" t="s">
        <v>1742</v>
      </c>
      <c r="C2678" s="78"/>
      <c r="D2678" s="80" t="s">
        <v>1810</v>
      </c>
      <c r="E2678" s="7" t="s">
        <v>20</v>
      </c>
      <c r="F2678" s="49">
        <v>3.04</v>
      </c>
      <c r="G2678" s="33" t="s">
        <v>21</v>
      </c>
      <c r="H2678" s="16">
        <v>45905</v>
      </c>
      <c r="I2678" s="52" t="s">
        <v>22</v>
      </c>
    </row>
    <row r="2679" ht="14.25" spans="1:9">
      <c r="A2679" s="11">
        <v>2672</v>
      </c>
      <c r="B2679" s="11" t="s">
        <v>1742</v>
      </c>
      <c r="C2679" s="78"/>
      <c r="D2679" s="80" t="s">
        <v>1765</v>
      </c>
      <c r="E2679" s="7" t="s">
        <v>20</v>
      </c>
      <c r="F2679" s="49">
        <v>2.4</v>
      </c>
      <c r="G2679" s="33" t="s">
        <v>21</v>
      </c>
      <c r="H2679" s="16">
        <v>45905</v>
      </c>
      <c r="I2679" s="52" t="s">
        <v>22</v>
      </c>
    </row>
    <row r="2680" ht="14.25" spans="1:9">
      <c r="A2680" s="11">
        <v>2673</v>
      </c>
      <c r="B2680" s="11" t="s">
        <v>1742</v>
      </c>
      <c r="C2680" s="78"/>
      <c r="D2680" s="80" t="s">
        <v>1712</v>
      </c>
      <c r="E2680" s="7" t="s">
        <v>20</v>
      </c>
      <c r="F2680" s="49">
        <v>6.72</v>
      </c>
      <c r="G2680" s="33" t="s">
        <v>21</v>
      </c>
      <c r="H2680" s="16">
        <v>45905</v>
      </c>
      <c r="I2680" s="52" t="s">
        <v>22</v>
      </c>
    </row>
    <row r="2681" ht="14.25" spans="1:9">
      <c r="A2681" s="11">
        <v>2674</v>
      </c>
      <c r="B2681" s="11" t="s">
        <v>1742</v>
      </c>
      <c r="C2681" s="78"/>
      <c r="D2681" s="80" t="s">
        <v>1811</v>
      </c>
      <c r="E2681" s="7" t="s">
        <v>20</v>
      </c>
      <c r="F2681" s="49">
        <v>4.8</v>
      </c>
      <c r="G2681" s="33" t="s">
        <v>21</v>
      </c>
      <c r="H2681" s="16">
        <v>45905</v>
      </c>
      <c r="I2681" s="52" t="s">
        <v>22</v>
      </c>
    </row>
    <row r="2682" ht="14.25" spans="1:9">
      <c r="A2682" s="11">
        <v>2675</v>
      </c>
      <c r="B2682" s="11" t="s">
        <v>1742</v>
      </c>
      <c r="C2682" s="78"/>
      <c r="D2682" s="80" t="s">
        <v>1812</v>
      </c>
      <c r="E2682" s="7" t="s">
        <v>20</v>
      </c>
      <c r="F2682" s="49">
        <v>3.84</v>
      </c>
      <c r="G2682" s="33" t="s">
        <v>21</v>
      </c>
      <c r="H2682" s="16">
        <v>45905</v>
      </c>
      <c r="I2682" s="52" t="s">
        <v>22</v>
      </c>
    </row>
    <row r="2683" ht="14.25" spans="1:9">
      <c r="A2683" s="11">
        <v>2676</v>
      </c>
      <c r="B2683" s="11" t="s">
        <v>1742</v>
      </c>
      <c r="C2683" s="78"/>
      <c r="D2683" s="80" t="s">
        <v>1813</v>
      </c>
      <c r="E2683" s="7" t="s">
        <v>20</v>
      </c>
      <c r="F2683" s="49">
        <v>2.88</v>
      </c>
      <c r="G2683" s="33" t="s">
        <v>21</v>
      </c>
      <c r="H2683" s="16">
        <v>45905</v>
      </c>
      <c r="I2683" s="52" t="s">
        <v>22</v>
      </c>
    </row>
    <row r="2684" ht="14.25" spans="1:9">
      <c r="A2684" s="11">
        <v>2677</v>
      </c>
      <c r="B2684" s="11" t="s">
        <v>1742</v>
      </c>
      <c r="C2684" s="78"/>
      <c r="D2684" s="80" t="s">
        <v>1814</v>
      </c>
      <c r="E2684" s="7" t="s">
        <v>20</v>
      </c>
      <c r="F2684" s="49">
        <v>8.64</v>
      </c>
      <c r="G2684" s="33" t="s">
        <v>21</v>
      </c>
      <c r="H2684" s="16">
        <v>45905</v>
      </c>
      <c r="I2684" s="52" t="s">
        <v>22</v>
      </c>
    </row>
    <row r="2685" ht="14.25" spans="1:9">
      <c r="A2685" s="11">
        <v>2678</v>
      </c>
      <c r="B2685" s="11" t="s">
        <v>1742</v>
      </c>
      <c r="C2685" s="78"/>
      <c r="D2685" s="80" t="s">
        <v>1815</v>
      </c>
      <c r="E2685" s="7" t="s">
        <v>20</v>
      </c>
      <c r="F2685" s="49">
        <v>2.4</v>
      </c>
      <c r="G2685" s="33" t="s">
        <v>21</v>
      </c>
      <c r="H2685" s="16">
        <v>45905</v>
      </c>
      <c r="I2685" s="52" t="s">
        <v>22</v>
      </c>
    </row>
    <row r="2686" ht="14.25" spans="1:9">
      <c r="A2686" s="11">
        <v>2679</v>
      </c>
      <c r="B2686" s="11" t="s">
        <v>1742</v>
      </c>
      <c r="C2686" s="78"/>
      <c r="D2686" s="80" t="s">
        <v>1816</v>
      </c>
      <c r="E2686" s="7" t="s">
        <v>20</v>
      </c>
      <c r="F2686" s="49">
        <v>2.88</v>
      </c>
      <c r="G2686" s="33" t="s">
        <v>21</v>
      </c>
      <c r="H2686" s="16">
        <v>45905</v>
      </c>
      <c r="I2686" s="52" t="s">
        <v>22</v>
      </c>
    </row>
    <row r="2687" ht="14.25" spans="1:9">
      <c r="A2687" s="11">
        <v>2680</v>
      </c>
      <c r="B2687" s="11" t="s">
        <v>1742</v>
      </c>
      <c r="C2687" s="78"/>
      <c r="D2687" s="80" t="s">
        <v>1817</v>
      </c>
      <c r="E2687" s="7" t="s">
        <v>20</v>
      </c>
      <c r="F2687" s="49">
        <v>4</v>
      </c>
      <c r="G2687" s="33" t="s">
        <v>21</v>
      </c>
      <c r="H2687" s="16">
        <v>45905</v>
      </c>
      <c r="I2687" s="52" t="s">
        <v>22</v>
      </c>
    </row>
    <row r="2688" ht="14.25" spans="1:9">
      <c r="A2688" s="11">
        <v>2681</v>
      </c>
      <c r="B2688" s="11" t="s">
        <v>1742</v>
      </c>
      <c r="C2688" s="78"/>
      <c r="D2688" s="80" t="s">
        <v>1818</v>
      </c>
      <c r="E2688" s="7" t="s">
        <v>20</v>
      </c>
      <c r="F2688" s="49">
        <v>4.8</v>
      </c>
      <c r="G2688" s="33" t="s">
        <v>21</v>
      </c>
      <c r="H2688" s="16">
        <v>45905</v>
      </c>
      <c r="I2688" s="52" t="s">
        <v>22</v>
      </c>
    </row>
    <row r="2689" ht="14.25" spans="1:9">
      <c r="A2689" s="11">
        <v>2682</v>
      </c>
      <c r="B2689" s="11" t="s">
        <v>1742</v>
      </c>
      <c r="C2689" s="78"/>
      <c r="D2689" s="80" t="s">
        <v>512</v>
      </c>
      <c r="E2689" s="7" t="s">
        <v>20</v>
      </c>
      <c r="F2689" s="49">
        <v>3.04</v>
      </c>
      <c r="G2689" s="33" t="s">
        <v>21</v>
      </c>
      <c r="H2689" s="16">
        <v>45905</v>
      </c>
      <c r="I2689" s="52" t="s">
        <v>22</v>
      </c>
    </row>
    <row r="2690" ht="14.25" spans="1:9">
      <c r="A2690" s="11">
        <v>2683</v>
      </c>
      <c r="B2690" s="11" t="s">
        <v>1742</v>
      </c>
      <c r="C2690" s="78"/>
      <c r="D2690" s="80" t="s">
        <v>641</v>
      </c>
      <c r="E2690" s="7" t="s">
        <v>20</v>
      </c>
      <c r="F2690" s="49">
        <v>2.4</v>
      </c>
      <c r="G2690" s="33" t="s">
        <v>21</v>
      </c>
      <c r="H2690" s="16">
        <v>45905</v>
      </c>
      <c r="I2690" s="52" t="s">
        <v>22</v>
      </c>
    </row>
    <row r="2691" ht="14.25" spans="1:9">
      <c r="A2691" s="11">
        <v>2684</v>
      </c>
      <c r="B2691" s="11" t="s">
        <v>1742</v>
      </c>
      <c r="C2691" s="78"/>
      <c r="D2691" s="79" t="s">
        <v>806</v>
      </c>
      <c r="E2691" s="7" t="s">
        <v>20</v>
      </c>
      <c r="F2691" s="49">
        <v>4</v>
      </c>
      <c r="G2691" s="33" t="s">
        <v>21</v>
      </c>
      <c r="H2691" s="16">
        <v>45905</v>
      </c>
      <c r="I2691" s="52" t="s">
        <v>22</v>
      </c>
    </row>
    <row r="2692" ht="14.25" spans="1:9">
      <c r="A2692" s="11">
        <v>2685</v>
      </c>
      <c r="B2692" s="11" t="s">
        <v>1742</v>
      </c>
      <c r="C2692" s="78"/>
      <c r="D2692" s="80" t="s">
        <v>1819</v>
      </c>
      <c r="E2692" s="7" t="s">
        <v>20</v>
      </c>
      <c r="F2692" s="49">
        <v>7.04</v>
      </c>
      <c r="G2692" s="33" t="s">
        <v>21</v>
      </c>
      <c r="H2692" s="16">
        <v>45905</v>
      </c>
      <c r="I2692" s="52" t="s">
        <v>22</v>
      </c>
    </row>
    <row r="2693" ht="14.25" spans="1:9">
      <c r="A2693" s="11">
        <v>2686</v>
      </c>
      <c r="B2693" s="11" t="s">
        <v>1742</v>
      </c>
      <c r="C2693" s="78"/>
      <c r="D2693" s="80" t="s">
        <v>1820</v>
      </c>
      <c r="E2693" s="7" t="s">
        <v>20</v>
      </c>
      <c r="F2693" s="49">
        <v>9.6</v>
      </c>
      <c r="G2693" s="33" t="s">
        <v>21</v>
      </c>
      <c r="H2693" s="16">
        <v>45905</v>
      </c>
      <c r="I2693" s="52" t="s">
        <v>22</v>
      </c>
    </row>
    <row r="2694" ht="14.25" spans="1:9">
      <c r="A2694" s="11">
        <v>2687</v>
      </c>
      <c r="B2694" s="11" t="s">
        <v>1742</v>
      </c>
      <c r="C2694" s="78"/>
      <c r="D2694" s="80" t="s">
        <v>1821</v>
      </c>
      <c r="E2694" s="7" t="s">
        <v>20</v>
      </c>
      <c r="F2694" s="49">
        <v>2.88</v>
      </c>
      <c r="G2694" s="33" t="s">
        <v>21</v>
      </c>
      <c r="H2694" s="16">
        <v>45905</v>
      </c>
      <c r="I2694" s="52" t="s">
        <v>22</v>
      </c>
    </row>
    <row r="2695" ht="14.25" spans="1:9">
      <c r="A2695" s="11">
        <v>2688</v>
      </c>
      <c r="B2695" s="11" t="s">
        <v>1742</v>
      </c>
      <c r="C2695" s="78"/>
      <c r="D2695" s="80" t="s">
        <v>1822</v>
      </c>
      <c r="E2695" s="7" t="s">
        <v>20</v>
      </c>
      <c r="F2695" s="49">
        <v>6.72</v>
      </c>
      <c r="G2695" s="33" t="s">
        <v>21</v>
      </c>
      <c r="H2695" s="16">
        <v>45905</v>
      </c>
      <c r="I2695" s="52" t="s">
        <v>22</v>
      </c>
    </row>
    <row r="2696" ht="14.25" spans="1:9">
      <c r="A2696" s="11">
        <v>2689</v>
      </c>
      <c r="B2696" s="11" t="s">
        <v>1742</v>
      </c>
      <c r="C2696" s="78"/>
      <c r="D2696" s="80" t="s">
        <v>1620</v>
      </c>
      <c r="E2696" s="7" t="s">
        <v>20</v>
      </c>
      <c r="F2696" s="49">
        <v>2.4</v>
      </c>
      <c r="G2696" s="33" t="s">
        <v>21</v>
      </c>
      <c r="H2696" s="16">
        <v>45905</v>
      </c>
      <c r="I2696" s="52" t="s">
        <v>22</v>
      </c>
    </row>
    <row r="2697" ht="14.25" spans="1:9">
      <c r="A2697" s="11">
        <v>2690</v>
      </c>
      <c r="B2697" s="11" t="s">
        <v>1742</v>
      </c>
      <c r="C2697" s="78"/>
      <c r="D2697" s="80" t="s">
        <v>947</v>
      </c>
      <c r="E2697" s="7" t="s">
        <v>20</v>
      </c>
      <c r="F2697" s="49">
        <v>2.88</v>
      </c>
      <c r="G2697" s="33" t="s">
        <v>21</v>
      </c>
      <c r="H2697" s="16">
        <v>45905</v>
      </c>
      <c r="I2697" s="52" t="s">
        <v>22</v>
      </c>
    </row>
    <row r="2698" ht="14.25" spans="1:9">
      <c r="A2698" s="11">
        <v>2691</v>
      </c>
      <c r="B2698" s="11" t="s">
        <v>1742</v>
      </c>
      <c r="C2698" s="78"/>
      <c r="D2698" s="80" t="s">
        <v>1823</v>
      </c>
      <c r="E2698" s="7" t="s">
        <v>20</v>
      </c>
      <c r="F2698" s="49">
        <v>14.08</v>
      </c>
      <c r="G2698" s="33" t="s">
        <v>21</v>
      </c>
      <c r="H2698" s="16">
        <v>45905</v>
      </c>
      <c r="I2698" s="52" t="s">
        <v>22</v>
      </c>
    </row>
    <row r="2699" ht="14.25" spans="1:9">
      <c r="A2699" s="11">
        <v>2692</v>
      </c>
      <c r="B2699" s="11" t="s">
        <v>1742</v>
      </c>
      <c r="C2699" s="78"/>
      <c r="D2699" s="80" t="s">
        <v>1824</v>
      </c>
      <c r="E2699" s="7" t="s">
        <v>20</v>
      </c>
      <c r="F2699" s="49">
        <v>2.24</v>
      </c>
      <c r="G2699" s="33" t="s">
        <v>21</v>
      </c>
      <c r="H2699" s="16">
        <v>45905</v>
      </c>
      <c r="I2699" s="52" t="s">
        <v>22</v>
      </c>
    </row>
    <row r="2700" ht="14.25" spans="1:9">
      <c r="A2700" s="11">
        <v>2693</v>
      </c>
      <c r="B2700" s="11" t="s">
        <v>1742</v>
      </c>
      <c r="C2700" s="78"/>
      <c r="D2700" s="80" t="s">
        <v>1825</v>
      </c>
      <c r="E2700" s="7" t="s">
        <v>20</v>
      </c>
      <c r="F2700" s="49">
        <v>3.04</v>
      </c>
      <c r="G2700" s="33" t="s">
        <v>21</v>
      </c>
      <c r="H2700" s="16">
        <v>45905</v>
      </c>
      <c r="I2700" s="52" t="s">
        <v>22</v>
      </c>
    </row>
    <row r="2701" ht="14.25" spans="1:9">
      <c r="A2701" s="11">
        <v>2694</v>
      </c>
      <c r="B2701" s="11" t="s">
        <v>1742</v>
      </c>
      <c r="C2701" s="78"/>
      <c r="D2701" s="80" t="s">
        <v>1826</v>
      </c>
      <c r="E2701" s="7" t="s">
        <v>20</v>
      </c>
      <c r="F2701" s="49">
        <v>2.4</v>
      </c>
      <c r="G2701" s="33" t="s">
        <v>21</v>
      </c>
      <c r="H2701" s="16">
        <v>45905</v>
      </c>
      <c r="I2701" s="52" t="s">
        <v>22</v>
      </c>
    </row>
    <row r="2702" ht="14.25" spans="1:9">
      <c r="A2702" s="11">
        <v>2695</v>
      </c>
      <c r="B2702" s="11" t="s">
        <v>1742</v>
      </c>
      <c r="C2702" s="78"/>
      <c r="D2702" s="80" t="s">
        <v>1827</v>
      </c>
      <c r="E2702" s="7" t="s">
        <v>20</v>
      </c>
      <c r="F2702" s="49">
        <v>10.4</v>
      </c>
      <c r="G2702" s="33" t="s">
        <v>21</v>
      </c>
      <c r="H2702" s="16">
        <v>45905</v>
      </c>
      <c r="I2702" s="52" t="s">
        <v>22</v>
      </c>
    </row>
    <row r="2703" ht="14.25" spans="1:9">
      <c r="A2703" s="11">
        <v>2696</v>
      </c>
      <c r="B2703" s="11" t="s">
        <v>1742</v>
      </c>
      <c r="C2703" s="78"/>
      <c r="D2703" s="80" t="s">
        <v>1828</v>
      </c>
      <c r="E2703" s="7" t="s">
        <v>20</v>
      </c>
      <c r="F2703" s="49">
        <v>2.24</v>
      </c>
      <c r="G2703" s="33" t="s">
        <v>21</v>
      </c>
      <c r="H2703" s="16">
        <v>45905</v>
      </c>
      <c r="I2703" s="52" t="s">
        <v>22</v>
      </c>
    </row>
    <row r="2704" ht="14.25" spans="1:9">
      <c r="A2704" s="11">
        <v>2697</v>
      </c>
      <c r="B2704" s="11" t="s">
        <v>1742</v>
      </c>
      <c r="C2704" s="78"/>
      <c r="D2704" s="80" t="s">
        <v>1829</v>
      </c>
      <c r="E2704" s="7" t="s">
        <v>20</v>
      </c>
      <c r="F2704" s="49">
        <v>12.16</v>
      </c>
      <c r="G2704" s="33" t="s">
        <v>21</v>
      </c>
      <c r="H2704" s="16">
        <v>45905</v>
      </c>
      <c r="I2704" s="52" t="s">
        <v>22</v>
      </c>
    </row>
    <row r="2705" ht="14.25" spans="1:9">
      <c r="A2705" s="11">
        <v>2698</v>
      </c>
      <c r="B2705" s="11" t="s">
        <v>1742</v>
      </c>
      <c r="C2705" s="78"/>
      <c r="D2705" s="80" t="s">
        <v>1830</v>
      </c>
      <c r="E2705" s="7" t="s">
        <v>20</v>
      </c>
      <c r="F2705" s="49">
        <v>2.88</v>
      </c>
      <c r="G2705" s="33" t="s">
        <v>21</v>
      </c>
      <c r="H2705" s="16">
        <v>45905</v>
      </c>
      <c r="I2705" s="52" t="s">
        <v>22</v>
      </c>
    </row>
    <row r="2706" ht="14.25" spans="1:9">
      <c r="A2706" s="11">
        <v>2699</v>
      </c>
      <c r="B2706" s="11" t="s">
        <v>1742</v>
      </c>
      <c r="C2706" s="78"/>
      <c r="D2706" s="80" t="s">
        <v>1831</v>
      </c>
      <c r="E2706" s="7" t="s">
        <v>20</v>
      </c>
      <c r="F2706" s="49">
        <v>72.32</v>
      </c>
      <c r="G2706" s="33" t="s">
        <v>21</v>
      </c>
      <c r="H2706" s="16">
        <v>45905</v>
      </c>
      <c r="I2706" s="52" t="s">
        <v>22</v>
      </c>
    </row>
    <row r="2707" ht="14.25" spans="1:9">
      <c r="A2707" s="11">
        <v>2700</v>
      </c>
      <c r="B2707" s="11" t="s">
        <v>1742</v>
      </c>
      <c r="C2707" s="78"/>
      <c r="D2707" s="80" t="s">
        <v>1832</v>
      </c>
      <c r="E2707" s="7" t="s">
        <v>20</v>
      </c>
      <c r="F2707" s="49">
        <v>2.4</v>
      </c>
      <c r="G2707" s="33" t="s">
        <v>21</v>
      </c>
      <c r="H2707" s="16">
        <v>45905</v>
      </c>
      <c r="I2707" s="52" t="s">
        <v>22</v>
      </c>
    </row>
    <row r="2708" ht="14.25" spans="1:9">
      <c r="A2708" s="11">
        <v>2701</v>
      </c>
      <c r="B2708" s="11" t="s">
        <v>1742</v>
      </c>
      <c r="C2708" s="78"/>
      <c r="D2708" s="80" t="s">
        <v>327</v>
      </c>
      <c r="E2708" s="7" t="s">
        <v>20</v>
      </c>
      <c r="F2708" s="49">
        <v>2.88</v>
      </c>
      <c r="G2708" s="33" t="s">
        <v>21</v>
      </c>
      <c r="H2708" s="16">
        <v>45905</v>
      </c>
      <c r="I2708" s="52" t="s">
        <v>22</v>
      </c>
    </row>
    <row r="2709" ht="14.25" spans="1:9">
      <c r="A2709" s="11">
        <v>2702</v>
      </c>
      <c r="B2709" s="11" t="s">
        <v>1742</v>
      </c>
      <c r="C2709" s="78"/>
      <c r="D2709" s="80" t="s">
        <v>747</v>
      </c>
      <c r="E2709" s="7" t="s">
        <v>20</v>
      </c>
      <c r="F2709" s="49">
        <v>9.44</v>
      </c>
      <c r="G2709" s="33" t="s">
        <v>21</v>
      </c>
      <c r="H2709" s="16">
        <v>45905</v>
      </c>
      <c r="I2709" s="52" t="s">
        <v>22</v>
      </c>
    </row>
    <row r="2710" ht="14.25" spans="1:9">
      <c r="A2710" s="11">
        <v>2703</v>
      </c>
      <c r="B2710" s="11" t="s">
        <v>1742</v>
      </c>
      <c r="C2710" s="78"/>
      <c r="D2710" s="80" t="s">
        <v>722</v>
      </c>
      <c r="E2710" s="7" t="s">
        <v>20</v>
      </c>
      <c r="F2710" s="49">
        <v>2.24</v>
      </c>
      <c r="G2710" s="33" t="s">
        <v>21</v>
      </c>
      <c r="H2710" s="16">
        <v>45905</v>
      </c>
      <c r="I2710" s="52" t="s">
        <v>22</v>
      </c>
    </row>
    <row r="2711" ht="14.25" spans="1:9">
      <c r="A2711" s="11">
        <v>2704</v>
      </c>
      <c r="B2711" s="11" t="s">
        <v>1742</v>
      </c>
      <c r="C2711" s="78"/>
      <c r="D2711" s="80" t="s">
        <v>1833</v>
      </c>
      <c r="E2711" s="7" t="s">
        <v>20</v>
      </c>
      <c r="F2711" s="49">
        <v>3.04</v>
      </c>
      <c r="G2711" s="33" t="s">
        <v>21</v>
      </c>
      <c r="H2711" s="16">
        <v>45905</v>
      </c>
      <c r="I2711" s="52" t="s">
        <v>22</v>
      </c>
    </row>
    <row r="2712" ht="14.25" spans="1:9">
      <c r="A2712" s="11">
        <v>2705</v>
      </c>
      <c r="B2712" s="11" t="s">
        <v>1742</v>
      </c>
      <c r="C2712" s="78"/>
      <c r="D2712" s="80" t="s">
        <v>766</v>
      </c>
      <c r="E2712" s="7" t="s">
        <v>20</v>
      </c>
      <c r="F2712" s="49">
        <v>4.8</v>
      </c>
      <c r="G2712" s="33" t="s">
        <v>21</v>
      </c>
      <c r="H2712" s="16">
        <v>45905</v>
      </c>
      <c r="I2712" s="52" t="s">
        <v>22</v>
      </c>
    </row>
    <row r="2713" ht="14.25" spans="1:9">
      <c r="A2713" s="11">
        <v>2706</v>
      </c>
      <c r="B2713" s="11" t="s">
        <v>1742</v>
      </c>
      <c r="C2713" s="78"/>
      <c r="D2713" s="80" t="s">
        <v>1834</v>
      </c>
      <c r="E2713" s="7" t="s">
        <v>20</v>
      </c>
      <c r="F2713" s="49">
        <v>8</v>
      </c>
      <c r="G2713" s="33" t="s">
        <v>21</v>
      </c>
      <c r="H2713" s="16">
        <v>45905</v>
      </c>
      <c r="I2713" s="52" t="s">
        <v>22</v>
      </c>
    </row>
    <row r="2714" ht="14.25" spans="1:9">
      <c r="A2714" s="11">
        <v>2707</v>
      </c>
      <c r="B2714" s="11" t="s">
        <v>1742</v>
      </c>
      <c r="C2714" s="78"/>
      <c r="D2714" s="80" t="s">
        <v>327</v>
      </c>
      <c r="E2714" s="7" t="s">
        <v>20</v>
      </c>
      <c r="F2714" s="49">
        <v>2.24</v>
      </c>
      <c r="G2714" s="33" t="s">
        <v>21</v>
      </c>
      <c r="H2714" s="16">
        <v>45905</v>
      </c>
      <c r="I2714" s="52" t="s">
        <v>22</v>
      </c>
    </row>
    <row r="2715" ht="14.25" spans="1:9">
      <c r="A2715" s="11">
        <v>2708</v>
      </c>
      <c r="B2715" s="11" t="s">
        <v>1742</v>
      </c>
      <c r="C2715" s="78"/>
      <c r="D2715" s="79" t="s">
        <v>1835</v>
      </c>
      <c r="E2715" s="7" t="s">
        <v>20</v>
      </c>
      <c r="F2715" s="49">
        <v>1.92</v>
      </c>
      <c r="G2715" s="33" t="s">
        <v>21</v>
      </c>
      <c r="H2715" s="16">
        <v>45905</v>
      </c>
      <c r="I2715" s="52" t="s">
        <v>22</v>
      </c>
    </row>
    <row r="2716" ht="14.25" spans="1:9">
      <c r="A2716" s="11">
        <v>2709</v>
      </c>
      <c r="B2716" s="11" t="s">
        <v>1742</v>
      </c>
      <c r="C2716" s="78"/>
      <c r="D2716" s="80" t="s">
        <v>1836</v>
      </c>
      <c r="E2716" s="7" t="s">
        <v>20</v>
      </c>
      <c r="F2716" s="49">
        <v>2.88</v>
      </c>
      <c r="G2716" s="33" t="s">
        <v>21</v>
      </c>
      <c r="H2716" s="16">
        <v>45905</v>
      </c>
      <c r="I2716" s="52" t="s">
        <v>22</v>
      </c>
    </row>
    <row r="2717" ht="14.25" spans="1:9">
      <c r="A2717" s="11">
        <v>2710</v>
      </c>
      <c r="B2717" s="11" t="s">
        <v>1742</v>
      </c>
      <c r="C2717" s="78"/>
      <c r="D2717" s="80" t="s">
        <v>649</v>
      </c>
      <c r="E2717" s="7" t="s">
        <v>20</v>
      </c>
      <c r="F2717" s="49">
        <v>7.68</v>
      </c>
      <c r="G2717" s="33" t="s">
        <v>21</v>
      </c>
      <c r="H2717" s="16">
        <v>45905</v>
      </c>
      <c r="I2717" s="52" t="s">
        <v>22</v>
      </c>
    </row>
    <row r="2718" ht="14.25" spans="1:9">
      <c r="A2718" s="11">
        <v>2711</v>
      </c>
      <c r="B2718" s="11" t="s">
        <v>1742</v>
      </c>
      <c r="C2718" s="78"/>
      <c r="D2718" s="80" t="s">
        <v>1837</v>
      </c>
      <c r="E2718" s="7" t="s">
        <v>20</v>
      </c>
      <c r="F2718" s="49">
        <v>8</v>
      </c>
      <c r="G2718" s="33" t="s">
        <v>21</v>
      </c>
      <c r="H2718" s="16">
        <v>45905</v>
      </c>
      <c r="I2718" s="52" t="s">
        <v>22</v>
      </c>
    </row>
    <row r="2719" ht="14.25" spans="1:9">
      <c r="A2719" s="11">
        <v>2712</v>
      </c>
      <c r="B2719" s="11" t="s">
        <v>1742</v>
      </c>
      <c r="C2719" s="78"/>
      <c r="D2719" s="80" t="s">
        <v>1838</v>
      </c>
      <c r="E2719" s="7" t="s">
        <v>20</v>
      </c>
      <c r="F2719" s="49">
        <v>2.88</v>
      </c>
      <c r="G2719" s="33" t="s">
        <v>21</v>
      </c>
      <c r="H2719" s="16">
        <v>45905</v>
      </c>
      <c r="I2719" s="52" t="s">
        <v>22</v>
      </c>
    </row>
    <row r="2720" ht="14.25" spans="1:9">
      <c r="A2720" s="11">
        <v>2713</v>
      </c>
      <c r="B2720" s="11" t="s">
        <v>1742</v>
      </c>
      <c r="C2720" s="78"/>
      <c r="D2720" s="80" t="s">
        <v>1839</v>
      </c>
      <c r="E2720" s="7" t="s">
        <v>20</v>
      </c>
      <c r="F2720" s="49">
        <v>12.48</v>
      </c>
      <c r="G2720" s="33" t="s">
        <v>21</v>
      </c>
      <c r="H2720" s="16">
        <v>45905</v>
      </c>
      <c r="I2720" s="52" t="s">
        <v>22</v>
      </c>
    </row>
    <row r="2721" ht="14.25" spans="1:9">
      <c r="A2721" s="11">
        <v>2714</v>
      </c>
      <c r="B2721" s="11" t="s">
        <v>1742</v>
      </c>
      <c r="C2721" s="78"/>
      <c r="D2721" s="80" t="s">
        <v>526</v>
      </c>
      <c r="E2721" s="7" t="s">
        <v>20</v>
      </c>
      <c r="F2721" s="49">
        <v>10.4</v>
      </c>
      <c r="G2721" s="33" t="s">
        <v>21</v>
      </c>
      <c r="H2721" s="16">
        <v>45905</v>
      </c>
      <c r="I2721" s="52" t="s">
        <v>22</v>
      </c>
    </row>
    <row r="2722" ht="14.25" spans="1:9">
      <c r="A2722" s="11">
        <v>2715</v>
      </c>
      <c r="B2722" s="11" t="s">
        <v>1742</v>
      </c>
      <c r="C2722" s="78"/>
      <c r="D2722" s="79" t="s">
        <v>1052</v>
      </c>
      <c r="E2722" s="7" t="s">
        <v>20</v>
      </c>
      <c r="F2722" s="49">
        <v>3.04</v>
      </c>
      <c r="G2722" s="33" t="s">
        <v>21</v>
      </c>
      <c r="H2722" s="16">
        <v>45905</v>
      </c>
      <c r="I2722" s="52" t="s">
        <v>22</v>
      </c>
    </row>
    <row r="2723" ht="14.25" spans="1:9">
      <c r="A2723" s="11">
        <v>2716</v>
      </c>
      <c r="B2723" s="11" t="s">
        <v>1742</v>
      </c>
      <c r="C2723" s="78"/>
      <c r="D2723" s="80" t="s">
        <v>1840</v>
      </c>
      <c r="E2723" s="7" t="s">
        <v>20</v>
      </c>
      <c r="F2723" s="49">
        <v>5.12</v>
      </c>
      <c r="G2723" s="33" t="s">
        <v>21</v>
      </c>
      <c r="H2723" s="16">
        <v>45905</v>
      </c>
      <c r="I2723" s="52" t="s">
        <v>22</v>
      </c>
    </row>
    <row r="2724" ht="14.25" spans="1:9">
      <c r="A2724" s="11">
        <v>2717</v>
      </c>
      <c r="B2724" s="11" t="s">
        <v>1742</v>
      </c>
      <c r="C2724" s="78"/>
      <c r="D2724" s="79" t="s">
        <v>1841</v>
      </c>
      <c r="E2724" s="7" t="s">
        <v>20</v>
      </c>
      <c r="F2724" s="49">
        <v>8.8</v>
      </c>
      <c r="G2724" s="33" t="s">
        <v>21</v>
      </c>
      <c r="H2724" s="16">
        <v>45905</v>
      </c>
      <c r="I2724" s="52" t="s">
        <v>22</v>
      </c>
    </row>
    <row r="2725" ht="14.25" spans="1:9">
      <c r="A2725" s="11">
        <v>2718</v>
      </c>
      <c r="B2725" s="11" t="s">
        <v>1742</v>
      </c>
      <c r="C2725" s="78"/>
      <c r="D2725" s="79" t="s">
        <v>1842</v>
      </c>
      <c r="E2725" s="7" t="s">
        <v>20</v>
      </c>
      <c r="F2725" s="49">
        <v>7.68</v>
      </c>
      <c r="G2725" s="33" t="s">
        <v>21</v>
      </c>
      <c r="H2725" s="16">
        <v>45905</v>
      </c>
      <c r="I2725" s="52" t="s">
        <v>22</v>
      </c>
    </row>
    <row r="2726" ht="14.25" spans="1:9">
      <c r="A2726" s="11">
        <v>2719</v>
      </c>
      <c r="B2726" s="11" t="s">
        <v>1742</v>
      </c>
      <c r="C2726" s="78"/>
      <c r="D2726" s="79" t="s">
        <v>1843</v>
      </c>
      <c r="E2726" s="7" t="s">
        <v>20</v>
      </c>
      <c r="F2726" s="49">
        <v>4</v>
      </c>
      <c r="G2726" s="33" t="s">
        <v>21</v>
      </c>
      <c r="H2726" s="16">
        <v>45905</v>
      </c>
      <c r="I2726" s="52" t="s">
        <v>22</v>
      </c>
    </row>
    <row r="2727" ht="14.25" spans="1:9">
      <c r="A2727" s="11">
        <v>2720</v>
      </c>
      <c r="B2727" s="11" t="s">
        <v>1742</v>
      </c>
      <c r="C2727" s="78"/>
      <c r="D2727" s="79" t="s">
        <v>1844</v>
      </c>
      <c r="E2727" s="7" t="s">
        <v>20</v>
      </c>
      <c r="F2727" s="49">
        <v>2.88</v>
      </c>
      <c r="G2727" s="33" t="s">
        <v>21</v>
      </c>
      <c r="H2727" s="16">
        <v>45905</v>
      </c>
      <c r="I2727" s="52" t="s">
        <v>22</v>
      </c>
    </row>
    <row r="2728" ht="14.25" spans="1:9">
      <c r="A2728" s="11">
        <v>2721</v>
      </c>
      <c r="B2728" s="11" t="s">
        <v>1742</v>
      </c>
      <c r="C2728" s="78"/>
      <c r="D2728" s="79" t="s">
        <v>1845</v>
      </c>
      <c r="E2728" s="7" t="s">
        <v>20</v>
      </c>
      <c r="F2728" s="49">
        <v>4</v>
      </c>
      <c r="G2728" s="33" t="s">
        <v>21</v>
      </c>
      <c r="H2728" s="16">
        <v>45905</v>
      </c>
      <c r="I2728" s="52" t="s">
        <v>22</v>
      </c>
    </row>
    <row r="2729" ht="14.25" spans="1:9">
      <c r="A2729" s="11">
        <v>2722</v>
      </c>
      <c r="B2729" s="11" t="s">
        <v>1742</v>
      </c>
      <c r="C2729" s="78"/>
      <c r="D2729" s="79" t="s">
        <v>1846</v>
      </c>
      <c r="E2729" s="7" t="s">
        <v>20</v>
      </c>
      <c r="F2729" s="49">
        <v>6.88</v>
      </c>
      <c r="G2729" s="33" t="s">
        <v>21</v>
      </c>
      <c r="H2729" s="16">
        <v>45905</v>
      </c>
      <c r="I2729" s="52" t="s">
        <v>22</v>
      </c>
    </row>
    <row r="2730" ht="14.25" spans="1:9">
      <c r="A2730" s="11">
        <v>2723</v>
      </c>
      <c r="B2730" s="11" t="s">
        <v>1742</v>
      </c>
      <c r="C2730" s="78"/>
      <c r="D2730" s="79" t="s">
        <v>764</v>
      </c>
      <c r="E2730" s="7" t="s">
        <v>20</v>
      </c>
      <c r="F2730" s="49">
        <v>7.84</v>
      </c>
      <c r="G2730" s="33" t="s">
        <v>21</v>
      </c>
      <c r="H2730" s="16">
        <v>45905</v>
      </c>
      <c r="I2730" s="52" t="s">
        <v>22</v>
      </c>
    </row>
    <row r="2731" ht="14.25" spans="1:9">
      <c r="A2731" s="11">
        <v>2724</v>
      </c>
      <c r="B2731" s="11" t="s">
        <v>1742</v>
      </c>
      <c r="C2731" s="78"/>
      <c r="D2731" s="79" t="s">
        <v>333</v>
      </c>
      <c r="E2731" s="7" t="s">
        <v>20</v>
      </c>
      <c r="F2731" s="49">
        <v>7.2</v>
      </c>
      <c r="G2731" s="33" t="s">
        <v>21</v>
      </c>
      <c r="H2731" s="16">
        <v>45905</v>
      </c>
      <c r="I2731" s="52" t="s">
        <v>22</v>
      </c>
    </row>
    <row r="2732" ht="14.25" spans="1:9">
      <c r="A2732" s="11">
        <v>2725</v>
      </c>
      <c r="B2732" s="11" t="s">
        <v>1742</v>
      </c>
      <c r="C2732" s="78"/>
      <c r="D2732" s="79" t="s">
        <v>330</v>
      </c>
      <c r="E2732" s="7" t="s">
        <v>20</v>
      </c>
      <c r="F2732" s="49">
        <v>12.8</v>
      </c>
      <c r="G2732" s="33" t="s">
        <v>21</v>
      </c>
      <c r="H2732" s="16">
        <v>45905</v>
      </c>
      <c r="I2732" s="52" t="s">
        <v>22</v>
      </c>
    </row>
    <row r="2733" ht="14.25" spans="1:9">
      <c r="A2733" s="11">
        <v>2726</v>
      </c>
      <c r="B2733" s="11" t="s">
        <v>1742</v>
      </c>
      <c r="C2733" s="78"/>
      <c r="D2733" s="79" t="s">
        <v>1838</v>
      </c>
      <c r="E2733" s="7" t="s">
        <v>20</v>
      </c>
      <c r="F2733" s="49">
        <v>8.8</v>
      </c>
      <c r="G2733" s="33" t="s">
        <v>21</v>
      </c>
      <c r="H2733" s="16">
        <v>45905</v>
      </c>
      <c r="I2733" s="52" t="s">
        <v>22</v>
      </c>
    </row>
    <row r="2734" ht="14.25" spans="1:9">
      <c r="A2734" s="11">
        <v>2727</v>
      </c>
      <c r="B2734" s="11" t="s">
        <v>1742</v>
      </c>
      <c r="C2734" s="78"/>
      <c r="D2734" s="79" t="s">
        <v>394</v>
      </c>
      <c r="E2734" s="7" t="s">
        <v>20</v>
      </c>
      <c r="F2734" s="49">
        <v>14.24</v>
      </c>
      <c r="G2734" s="33" t="s">
        <v>21</v>
      </c>
      <c r="H2734" s="16">
        <v>45905</v>
      </c>
      <c r="I2734" s="52" t="s">
        <v>22</v>
      </c>
    </row>
    <row r="2735" ht="14.25" spans="1:9">
      <c r="A2735" s="11">
        <v>2728</v>
      </c>
      <c r="B2735" s="11" t="s">
        <v>1742</v>
      </c>
      <c r="C2735" s="78"/>
      <c r="D2735" s="79" t="s">
        <v>1847</v>
      </c>
      <c r="E2735" s="7" t="s">
        <v>20</v>
      </c>
      <c r="F2735" s="49">
        <v>8.8</v>
      </c>
      <c r="G2735" s="33" t="s">
        <v>21</v>
      </c>
      <c r="H2735" s="16">
        <v>45905</v>
      </c>
      <c r="I2735" s="52" t="s">
        <v>22</v>
      </c>
    </row>
    <row r="2736" ht="14.25" spans="1:9">
      <c r="A2736" s="11">
        <v>2729</v>
      </c>
      <c r="B2736" s="11" t="s">
        <v>1742</v>
      </c>
      <c r="C2736" s="78"/>
      <c r="D2736" s="79" t="s">
        <v>45</v>
      </c>
      <c r="E2736" s="7" t="s">
        <v>20</v>
      </c>
      <c r="F2736" s="49">
        <v>15.84</v>
      </c>
      <c r="G2736" s="33" t="s">
        <v>21</v>
      </c>
      <c r="H2736" s="16">
        <v>45905</v>
      </c>
      <c r="I2736" s="52" t="s">
        <v>22</v>
      </c>
    </row>
    <row r="2737" ht="14.25" spans="1:9">
      <c r="A2737" s="11">
        <v>2730</v>
      </c>
      <c r="B2737" s="11" t="s">
        <v>1742</v>
      </c>
      <c r="C2737" s="78"/>
      <c r="D2737" s="79" t="s">
        <v>1810</v>
      </c>
      <c r="E2737" s="7" t="s">
        <v>20</v>
      </c>
      <c r="F2737" s="49">
        <v>15.84</v>
      </c>
      <c r="G2737" s="33" t="s">
        <v>21</v>
      </c>
      <c r="H2737" s="16">
        <v>45905</v>
      </c>
      <c r="I2737" s="52" t="s">
        <v>22</v>
      </c>
    </row>
    <row r="2738" ht="14.25" spans="1:9">
      <c r="A2738" s="11">
        <v>2731</v>
      </c>
      <c r="B2738" s="11" t="s">
        <v>1742</v>
      </c>
      <c r="C2738" s="78"/>
      <c r="D2738" s="79" t="s">
        <v>1848</v>
      </c>
      <c r="E2738" s="7" t="s">
        <v>20</v>
      </c>
      <c r="F2738" s="49">
        <v>15.84</v>
      </c>
      <c r="G2738" s="33" t="s">
        <v>21</v>
      </c>
      <c r="H2738" s="16">
        <v>45905</v>
      </c>
      <c r="I2738" s="52" t="s">
        <v>22</v>
      </c>
    </row>
    <row r="2739" ht="14.25" spans="1:9">
      <c r="A2739" s="11">
        <v>2732</v>
      </c>
      <c r="B2739" s="11" t="s">
        <v>1742</v>
      </c>
      <c r="C2739" s="78"/>
      <c r="D2739" s="79" t="s">
        <v>1849</v>
      </c>
      <c r="E2739" s="7" t="s">
        <v>20</v>
      </c>
      <c r="F2739" s="49">
        <v>16.16</v>
      </c>
      <c r="G2739" s="33" t="s">
        <v>21</v>
      </c>
      <c r="H2739" s="16">
        <v>45905</v>
      </c>
      <c r="I2739" s="52" t="s">
        <v>22</v>
      </c>
    </row>
    <row r="2740" ht="14.25" spans="1:9">
      <c r="A2740" s="11">
        <v>2733</v>
      </c>
      <c r="B2740" s="11" t="s">
        <v>1742</v>
      </c>
      <c r="C2740" s="78"/>
      <c r="D2740" s="79" t="s">
        <v>1850</v>
      </c>
      <c r="E2740" s="7" t="s">
        <v>20</v>
      </c>
      <c r="F2740" s="49">
        <v>16.32</v>
      </c>
      <c r="G2740" s="33" t="s">
        <v>21</v>
      </c>
      <c r="H2740" s="16">
        <v>45905</v>
      </c>
      <c r="I2740" s="52" t="s">
        <v>22</v>
      </c>
    </row>
    <row r="2741" ht="14.25" spans="1:9">
      <c r="A2741" s="11">
        <v>2734</v>
      </c>
      <c r="B2741" s="11" t="s">
        <v>1742</v>
      </c>
      <c r="C2741" s="78"/>
      <c r="D2741" s="79" t="s">
        <v>725</v>
      </c>
      <c r="E2741" s="7" t="s">
        <v>20</v>
      </c>
      <c r="F2741" s="49">
        <v>16.32</v>
      </c>
      <c r="G2741" s="33" t="s">
        <v>21</v>
      </c>
      <c r="H2741" s="16">
        <v>45905</v>
      </c>
      <c r="I2741" s="52" t="s">
        <v>22</v>
      </c>
    </row>
    <row r="2742" ht="14.25" spans="1:9">
      <c r="A2742" s="11">
        <v>2735</v>
      </c>
      <c r="B2742" s="11" t="s">
        <v>1742</v>
      </c>
      <c r="C2742" s="78"/>
      <c r="D2742" s="79" t="s">
        <v>1851</v>
      </c>
      <c r="E2742" s="7" t="s">
        <v>20</v>
      </c>
      <c r="F2742" s="49">
        <v>16.32</v>
      </c>
      <c r="G2742" s="33" t="s">
        <v>21</v>
      </c>
      <c r="H2742" s="16">
        <v>45905</v>
      </c>
      <c r="I2742" s="52" t="s">
        <v>22</v>
      </c>
    </row>
    <row r="2743" ht="14.25" spans="1:9">
      <c r="A2743" s="11">
        <v>2736</v>
      </c>
      <c r="B2743" s="11" t="s">
        <v>1742</v>
      </c>
      <c r="C2743" s="78"/>
      <c r="D2743" s="79" t="s">
        <v>1852</v>
      </c>
      <c r="E2743" s="7" t="s">
        <v>20</v>
      </c>
      <c r="F2743" s="49">
        <v>16.16</v>
      </c>
      <c r="G2743" s="33" t="s">
        <v>21</v>
      </c>
      <c r="H2743" s="16">
        <v>45905</v>
      </c>
      <c r="I2743" s="52" t="s">
        <v>22</v>
      </c>
    </row>
    <row r="2744" ht="14.25" spans="1:9">
      <c r="A2744" s="11">
        <v>2737</v>
      </c>
      <c r="B2744" s="11" t="s">
        <v>1742</v>
      </c>
      <c r="C2744" s="78"/>
      <c r="D2744" s="79" t="s">
        <v>1853</v>
      </c>
      <c r="E2744" s="7" t="s">
        <v>20</v>
      </c>
      <c r="F2744" s="49">
        <v>16</v>
      </c>
      <c r="G2744" s="33" t="s">
        <v>21</v>
      </c>
      <c r="H2744" s="16">
        <v>45905</v>
      </c>
      <c r="I2744" s="52" t="s">
        <v>22</v>
      </c>
    </row>
    <row r="2745" ht="14.25" spans="1:9">
      <c r="A2745" s="11">
        <v>2738</v>
      </c>
      <c r="B2745" s="11" t="s">
        <v>1742</v>
      </c>
      <c r="C2745" s="78"/>
      <c r="D2745" s="79" t="s">
        <v>1854</v>
      </c>
      <c r="E2745" s="7" t="s">
        <v>20</v>
      </c>
      <c r="F2745" s="49">
        <v>14.08</v>
      </c>
      <c r="G2745" s="33" t="s">
        <v>21</v>
      </c>
      <c r="H2745" s="16">
        <v>45905</v>
      </c>
      <c r="I2745" s="52" t="s">
        <v>22</v>
      </c>
    </row>
    <row r="2746" ht="14.25" spans="1:9">
      <c r="A2746" s="11">
        <v>2739</v>
      </c>
      <c r="B2746" s="11" t="s">
        <v>1742</v>
      </c>
      <c r="C2746" s="78"/>
      <c r="D2746" s="79" t="s">
        <v>44</v>
      </c>
      <c r="E2746" s="7" t="s">
        <v>20</v>
      </c>
      <c r="F2746" s="49">
        <v>15.84</v>
      </c>
      <c r="G2746" s="33" t="s">
        <v>21</v>
      </c>
      <c r="H2746" s="16">
        <v>45905</v>
      </c>
      <c r="I2746" s="52" t="s">
        <v>22</v>
      </c>
    </row>
    <row r="2747" ht="14.25" spans="1:9">
      <c r="A2747" s="11">
        <v>2740</v>
      </c>
      <c r="B2747" s="11" t="s">
        <v>1742</v>
      </c>
      <c r="C2747" s="78"/>
      <c r="D2747" s="81" t="s">
        <v>391</v>
      </c>
      <c r="E2747" s="7" t="s">
        <v>20</v>
      </c>
      <c r="F2747" s="49">
        <v>14.24</v>
      </c>
      <c r="G2747" s="33" t="s">
        <v>21</v>
      </c>
      <c r="H2747" s="16">
        <v>45905</v>
      </c>
      <c r="I2747" s="52" t="s">
        <v>22</v>
      </c>
    </row>
    <row r="2748" ht="14.25" spans="1:9">
      <c r="A2748" s="11">
        <v>2741</v>
      </c>
      <c r="B2748" s="11" t="s">
        <v>1742</v>
      </c>
      <c r="C2748" s="78"/>
      <c r="D2748" s="79" t="s">
        <v>244</v>
      </c>
      <c r="E2748" s="7" t="s">
        <v>20</v>
      </c>
      <c r="F2748" s="49">
        <v>16.16</v>
      </c>
      <c r="G2748" s="33" t="s">
        <v>21</v>
      </c>
      <c r="H2748" s="16">
        <v>45905</v>
      </c>
      <c r="I2748" s="52" t="s">
        <v>22</v>
      </c>
    </row>
    <row r="2749" ht="14.25" spans="1:9">
      <c r="A2749" s="11">
        <v>2742</v>
      </c>
      <c r="B2749" s="11" t="s">
        <v>1742</v>
      </c>
      <c r="C2749" s="78"/>
      <c r="D2749" s="79" t="s">
        <v>252</v>
      </c>
      <c r="E2749" s="7" t="s">
        <v>20</v>
      </c>
      <c r="F2749" s="49">
        <v>10.4</v>
      </c>
      <c r="G2749" s="33" t="s">
        <v>21</v>
      </c>
      <c r="H2749" s="16">
        <v>45905</v>
      </c>
      <c r="I2749" s="52" t="s">
        <v>22</v>
      </c>
    </row>
    <row r="2750" ht="14.25" spans="1:9">
      <c r="A2750" s="11">
        <v>2743</v>
      </c>
      <c r="B2750" s="11" t="s">
        <v>1742</v>
      </c>
      <c r="C2750" s="78"/>
      <c r="D2750" s="79" t="s">
        <v>1855</v>
      </c>
      <c r="E2750" s="7" t="s">
        <v>20</v>
      </c>
      <c r="F2750" s="49">
        <v>15.52</v>
      </c>
      <c r="G2750" s="33" t="s">
        <v>21</v>
      </c>
      <c r="H2750" s="16">
        <v>45905</v>
      </c>
      <c r="I2750" s="52" t="s">
        <v>22</v>
      </c>
    </row>
    <row r="2751" ht="14.25" spans="1:9">
      <c r="A2751" s="11">
        <v>2744</v>
      </c>
      <c r="B2751" s="11" t="s">
        <v>1742</v>
      </c>
      <c r="C2751" s="78"/>
      <c r="D2751" s="79" t="s">
        <v>1856</v>
      </c>
      <c r="E2751" s="7" t="s">
        <v>20</v>
      </c>
      <c r="F2751" s="49">
        <v>15.84</v>
      </c>
      <c r="G2751" s="33" t="s">
        <v>21</v>
      </c>
      <c r="H2751" s="16">
        <v>45905</v>
      </c>
      <c r="I2751" s="52" t="s">
        <v>22</v>
      </c>
    </row>
    <row r="2752" ht="14.25" spans="1:9">
      <c r="A2752" s="11">
        <v>2745</v>
      </c>
      <c r="B2752" s="11" t="s">
        <v>1742</v>
      </c>
      <c r="C2752" s="78"/>
      <c r="D2752" s="79" t="s">
        <v>1286</v>
      </c>
      <c r="E2752" s="7" t="s">
        <v>20</v>
      </c>
      <c r="F2752" s="49">
        <v>17.6</v>
      </c>
      <c r="G2752" s="33" t="s">
        <v>21</v>
      </c>
      <c r="H2752" s="16">
        <v>45905</v>
      </c>
      <c r="I2752" s="52" t="s">
        <v>22</v>
      </c>
    </row>
    <row r="2753" ht="14.25" spans="1:9">
      <c r="A2753" s="11">
        <v>2746</v>
      </c>
      <c r="B2753" s="11" t="s">
        <v>1742</v>
      </c>
      <c r="C2753" s="78"/>
      <c r="D2753" s="79" t="s">
        <v>1780</v>
      </c>
      <c r="E2753" s="7" t="s">
        <v>20</v>
      </c>
      <c r="F2753" s="49">
        <v>16.16</v>
      </c>
      <c r="G2753" s="33" t="s">
        <v>21</v>
      </c>
      <c r="H2753" s="16">
        <v>45905</v>
      </c>
      <c r="I2753" s="52" t="s">
        <v>22</v>
      </c>
    </row>
    <row r="2754" ht="14.25" spans="1:9">
      <c r="A2754" s="11">
        <v>2747</v>
      </c>
      <c r="B2754" s="11" t="s">
        <v>1742</v>
      </c>
      <c r="C2754" s="78"/>
      <c r="D2754" s="79" t="s">
        <v>1857</v>
      </c>
      <c r="E2754" s="7" t="s">
        <v>20</v>
      </c>
      <c r="F2754" s="49">
        <v>16.16</v>
      </c>
      <c r="G2754" s="33" t="s">
        <v>21</v>
      </c>
      <c r="H2754" s="16">
        <v>45905</v>
      </c>
      <c r="I2754" s="52" t="s">
        <v>22</v>
      </c>
    </row>
    <row r="2755" ht="14.25" spans="1:9">
      <c r="A2755" s="11">
        <v>2748</v>
      </c>
      <c r="B2755" s="11" t="s">
        <v>1742</v>
      </c>
      <c r="C2755" s="78"/>
      <c r="D2755" s="79" t="s">
        <v>1858</v>
      </c>
      <c r="E2755" s="7" t="s">
        <v>20</v>
      </c>
      <c r="F2755" s="49">
        <v>16</v>
      </c>
      <c r="G2755" s="33" t="s">
        <v>21</v>
      </c>
      <c r="H2755" s="16">
        <v>45905</v>
      </c>
      <c r="I2755" s="52" t="s">
        <v>22</v>
      </c>
    </row>
    <row r="2756" ht="14.25" spans="1:9">
      <c r="A2756" s="11">
        <v>2749</v>
      </c>
      <c r="B2756" s="11" t="s">
        <v>1742</v>
      </c>
      <c r="C2756" s="78"/>
      <c r="D2756" s="79" t="s">
        <v>1859</v>
      </c>
      <c r="E2756" s="7" t="s">
        <v>20</v>
      </c>
      <c r="F2756" s="49">
        <v>13.76</v>
      </c>
      <c r="G2756" s="33" t="s">
        <v>21</v>
      </c>
      <c r="H2756" s="16">
        <v>45905</v>
      </c>
      <c r="I2756" s="52" t="s">
        <v>22</v>
      </c>
    </row>
    <row r="2757" ht="14.25" spans="1:9">
      <c r="A2757" s="11">
        <v>2750</v>
      </c>
      <c r="B2757" s="11" t="s">
        <v>1742</v>
      </c>
      <c r="C2757" s="78"/>
      <c r="D2757" s="80" t="s">
        <v>1860</v>
      </c>
      <c r="E2757" s="7" t="s">
        <v>20</v>
      </c>
      <c r="F2757" s="49">
        <v>15.84</v>
      </c>
      <c r="G2757" s="33" t="s">
        <v>21</v>
      </c>
      <c r="H2757" s="16">
        <v>45905</v>
      </c>
      <c r="I2757" s="52" t="s">
        <v>22</v>
      </c>
    </row>
    <row r="2758" ht="14.25" spans="1:9">
      <c r="A2758" s="11">
        <v>2751</v>
      </c>
      <c r="B2758" s="11" t="s">
        <v>1742</v>
      </c>
      <c r="C2758" s="78"/>
      <c r="D2758" s="79" t="s">
        <v>340</v>
      </c>
      <c r="E2758" s="7" t="s">
        <v>20</v>
      </c>
      <c r="F2758" s="49">
        <v>16.16</v>
      </c>
      <c r="G2758" s="33" t="s">
        <v>21</v>
      </c>
      <c r="H2758" s="16">
        <v>45905</v>
      </c>
      <c r="I2758" s="52" t="s">
        <v>22</v>
      </c>
    </row>
    <row r="2759" ht="14.25" spans="1:9">
      <c r="A2759" s="11">
        <v>2752</v>
      </c>
      <c r="B2759" s="11" t="s">
        <v>1742</v>
      </c>
      <c r="C2759" s="78"/>
      <c r="D2759" s="79" t="s">
        <v>1850</v>
      </c>
      <c r="E2759" s="7" t="s">
        <v>20</v>
      </c>
      <c r="F2759" s="49">
        <v>16.16</v>
      </c>
      <c r="G2759" s="33" t="s">
        <v>21</v>
      </c>
      <c r="H2759" s="16">
        <v>45905</v>
      </c>
      <c r="I2759" s="52" t="s">
        <v>22</v>
      </c>
    </row>
    <row r="2760" ht="14.25" spans="1:9">
      <c r="A2760" s="11">
        <v>2753</v>
      </c>
      <c r="B2760" s="11" t="s">
        <v>1742</v>
      </c>
      <c r="C2760" s="78"/>
      <c r="D2760" s="79" t="s">
        <v>1861</v>
      </c>
      <c r="E2760" s="7" t="s">
        <v>20</v>
      </c>
      <c r="F2760" s="49">
        <v>8.8</v>
      </c>
      <c r="G2760" s="33" t="s">
        <v>21</v>
      </c>
      <c r="H2760" s="16">
        <v>45905</v>
      </c>
      <c r="I2760" s="52" t="s">
        <v>22</v>
      </c>
    </row>
    <row r="2761" ht="14.25" spans="1:9">
      <c r="A2761" s="11">
        <v>2754</v>
      </c>
      <c r="B2761" s="11" t="s">
        <v>1742</v>
      </c>
      <c r="C2761" s="78"/>
      <c r="D2761" s="79" t="s">
        <v>1812</v>
      </c>
      <c r="E2761" s="7" t="s">
        <v>20</v>
      </c>
      <c r="F2761" s="49">
        <v>15.84</v>
      </c>
      <c r="G2761" s="33" t="s">
        <v>21</v>
      </c>
      <c r="H2761" s="16">
        <v>45905</v>
      </c>
      <c r="I2761" s="52" t="s">
        <v>22</v>
      </c>
    </row>
    <row r="2762" ht="14.25" spans="1:9">
      <c r="A2762" s="11">
        <v>2755</v>
      </c>
      <c r="B2762" s="11" t="s">
        <v>1742</v>
      </c>
      <c r="C2762" s="78"/>
      <c r="D2762" s="80" t="s">
        <v>1862</v>
      </c>
      <c r="E2762" s="7" t="s">
        <v>20</v>
      </c>
      <c r="F2762" s="49">
        <v>12.64</v>
      </c>
      <c r="G2762" s="33" t="s">
        <v>21</v>
      </c>
      <c r="H2762" s="16">
        <v>45905</v>
      </c>
      <c r="I2762" s="52" t="s">
        <v>22</v>
      </c>
    </row>
    <row r="2763" ht="14.25" spans="1:9">
      <c r="A2763" s="11">
        <v>2756</v>
      </c>
      <c r="B2763" s="11" t="s">
        <v>1742</v>
      </c>
      <c r="C2763" s="78"/>
      <c r="D2763" s="80" t="s">
        <v>355</v>
      </c>
      <c r="E2763" s="7" t="s">
        <v>20</v>
      </c>
      <c r="F2763" s="49">
        <v>14.24</v>
      </c>
      <c r="G2763" s="33" t="s">
        <v>21</v>
      </c>
      <c r="H2763" s="16">
        <v>45905</v>
      </c>
      <c r="I2763" s="52" t="s">
        <v>22</v>
      </c>
    </row>
    <row r="2764" ht="14.25" spans="1:9">
      <c r="A2764" s="11">
        <v>2757</v>
      </c>
      <c r="B2764" s="11" t="s">
        <v>1742</v>
      </c>
      <c r="C2764" s="78"/>
      <c r="D2764" s="79" t="s">
        <v>1863</v>
      </c>
      <c r="E2764" s="7" t="s">
        <v>20</v>
      </c>
      <c r="F2764" s="49">
        <v>16.16</v>
      </c>
      <c r="G2764" s="33" t="s">
        <v>21</v>
      </c>
      <c r="H2764" s="16">
        <v>45905</v>
      </c>
      <c r="I2764" s="52" t="s">
        <v>22</v>
      </c>
    </row>
    <row r="2765" ht="14.25" spans="1:9">
      <c r="A2765" s="11">
        <v>2758</v>
      </c>
      <c r="B2765" s="11" t="s">
        <v>1742</v>
      </c>
      <c r="C2765" s="78"/>
      <c r="D2765" s="79" t="s">
        <v>1864</v>
      </c>
      <c r="E2765" s="7" t="s">
        <v>20</v>
      </c>
      <c r="F2765" s="49">
        <v>16.16</v>
      </c>
      <c r="G2765" s="33" t="s">
        <v>21</v>
      </c>
      <c r="H2765" s="16">
        <v>45905</v>
      </c>
      <c r="I2765" s="52" t="s">
        <v>22</v>
      </c>
    </row>
    <row r="2766" ht="14.25" spans="1:9">
      <c r="A2766" s="11">
        <v>2759</v>
      </c>
      <c r="B2766" s="11" t="s">
        <v>1742</v>
      </c>
      <c r="C2766" s="78"/>
      <c r="D2766" s="80" t="s">
        <v>1865</v>
      </c>
      <c r="E2766" s="7" t="s">
        <v>20</v>
      </c>
      <c r="F2766" s="49">
        <v>10.88</v>
      </c>
      <c r="G2766" s="33" t="s">
        <v>21</v>
      </c>
      <c r="H2766" s="16">
        <v>45905</v>
      </c>
      <c r="I2766" s="52" t="s">
        <v>22</v>
      </c>
    </row>
    <row r="2767" ht="14.25" spans="1:9">
      <c r="A2767" s="11">
        <v>2760</v>
      </c>
      <c r="B2767" s="11" t="s">
        <v>1742</v>
      </c>
      <c r="C2767" s="78"/>
      <c r="D2767" s="79" t="s">
        <v>573</v>
      </c>
      <c r="E2767" s="7" t="s">
        <v>20</v>
      </c>
      <c r="F2767" s="49">
        <v>16.8</v>
      </c>
      <c r="G2767" s="33" t="s">
        <v>21</v>
      </c>
      <c r="H2767" s="16">
        <v>45905</v>
      </c>
      <c r="I2767" s="52" t="s">
        <v>22</v>
      </c>
    </row>
    <row r="2768" ht="14.25" spans="1:9">
      <c r="A2768" s="11">
        <v>2761</v>
      </c>
      <c r="B2768" s="11" t="s">
        <v>1742</v>
      </c>
      <c r="C2768" s="78"/>
      <c r="D2768" s="80" t="s">
        <v>1866</v>
      </c>
      <c r="E2768" s="7" t="s">
        <v>20</v>
      </c>
      <c r="F2768" s="49">
        <v>16.96</v>
      </c>
      <c r="G2768" s="33" t="s">
        <v>21</v>
      </c>
      <c r="H2768" s="16">
        <v>45905</v>
      </c>
      <c r="I2768" s="52" t="s">
        <v>22</v>
      </c>
    </row>
    <row r="2769" ht="14.25" spans="1:9">
      <c r="A2769" s="11">
        <v>2762</v>
      </c>
      <c r="B2769" s="11" t="s">
        <v>1742</v>
      </c>
      <c r="C2769" s="78"/>
      <c r="D2769" s="79" t="s">
        <v>1850</v>
      </c>
      <c r="E2769" s="7" t="s">
        <v>20</v>
      </c>
      <c r="F2769" s="49">
        <v>17.6</v>
      </c>
      <c r="G2769" s="33" t="s">
        <v>21</v>
      </c>
      <c r="H2769" s="16">
        <v>45905</v>
      </c>
      <c r="I2769" s="52" t="s">
        <v>22</v>
      </c>
    </row>
    <row r="2770" ht="14.25" spans="1:9">
      <c r="A2770" s="11">
        <v>2763</v>
      </c>
      <c r="B2770" s="11" t="s">
        <v>1742</v>
      </c>
      <c r="C2770" s="78"/>
      <c r="D2770" s="79" t="s">
        <v>1867</v>
      </c>
      <c r="E2770" s="7" t="s">
        <v>20</v>
      </c>
      <c r="F2770" s="49">
        <v>16.16</v>
      </c>
      <c r="G2770" s="33" t="s">
        <v>21</v>
      </c>
      <c r="H2770" s="16">
        <v>45905</v>
      </c>
      <c r="I2770" s="52" t="s">
        <v>22</v>
      </c>
    </row>
    <row r="2771" ht="14.25" spans="1:9">
      <c r="A2771" s="11">
        <v>2764</v>
      </c>
      <c r="B2771" s="11" t="s">
        <v>1742</v>
      </c>
      <c r="C2771" s="78"/>
      <c r="D2771" s="79" t="s">
        <v>115</v>
      </c>
      <c r="E2771" s="7" t="s">
        <v>20</v>
      </c>
      <c r="F2771" s="49">
        <v>15.84</v>
      </c>
      <c r="G2771" s="33" t="s">
        <v>21</v>
      </c>
      <c r="H2771" s="16">
        <v>45905</v>
      </c>
      <c r="I2771" s="52" t="s">
        <v>22</v>
      </c>
    </row>
    <row r="2772" ht="14.25" spans="1:9">
      <c r="A2772" s="11">
        <v>2765</v>
      </c>
      <c r="B2772" s="11" t="s">
        <v>1742</v>
      </c>
      <c r="C2772" s="78"/>
      <c r="D2772" s="79" t="s">
        <v>1868</v>
      </c>
      <c r="E2772" s="7" t="s">
        <v>20</v>
      </c>
      <c r="F2772" s="49">
        <v>15.84</v>
      </c>
      <c r="G2772" s="33" t="s">
        <v>21</v>
      </c>
      <c r="H2772" s="16">
        <v>45905</v>
      </c>
      <c r="I2772" s="52" t="s">
        <v>22</v>
      </c>
    </row>
    <row r="2773" ht="14.25" spans="1:9">
      <c r="A2773" s="11">
        <v>2766</v>
      </c>
      <c r="B2773" s="11" t="s">
        <v>1742</v>
      </c>
      <c r="C2773" s="78"/>
      <c r="D2773" s="80" t="s">
        <v>1869</v>
      </c>
      <c r="E2773" s="7" t="s">
        <v>20</v>
      </c>
      <c r="F2773" s="49">
        <v>8</v>
      </c>
      <c r="G2773" s="33" t="s">
        <v>21</v>
      </c>
      <c r="H2773" s="16">
        <v>45905</v>
      </c>
      <c r="I2773" s="52" t="s">
        <v>22</v>
      </c>
    </row>
    <row r="2774" ht="14.25" spans="1:9">
      <c r="A2774" s="11">
        <v>2767</v>
      </c>
      <c r="B2774" s="11" t="s">
        <v>1742</v>
      </c>
      <c r="C2774" s="78"/>
      <c r="D2774" s="79" t="s">
        <v>1870</v>
      </c>
      <c r="E2774" s="7" t="s">
        <v>20</v>
      </c>
      <c r="F2774" s="49">
        <v>8.8</v>
      </c>
      <c r="G2774" s="33" t="s">
        <v>21</v>
      </c>
      <c r="H2774" s="16">
        <v>45905</v>
      </c>
      <c r="I2774" s="52" t="s">
        <v>22</v>
      </c>
    </row>
    <row r="2775" ht="14.25" spans="1:9">
      <c r="A2775" s="11">
        <v>2768</v>
      </c>
      <c r="B2775" s="11" t="s">
        <v>1742</v>
      </c>
      <c r="C2775" s="78"/>
      <c r="D2775" s="80" t="s">
        <v>1679</v>
      </c>
      <c r="E2775" s="7" t="s">
        <v>20</v>
      </c>
      <c r="F2775" s="49">
        <v>15.84</v>
      </c>
      <c r="G2775" s="33" t="s">
        <v>21</v>
      </c>
      <c r="H2775" s="16">
        <v>45905</v>
      </c>
      <c r="I2775" s="52" t="s">
        <v>22</v>
      </c>
    </row>
    <row r="2776" ht="14.25" spans="1:9">
      <c r="A2776" s="11">
        <v>2769</v>
      </c>
      <c r="B2776" s="11" t="s">
        <v>1742</v>
      </c>
      <c r="C2776" s="78"/>
      <c r="D2776" s="80" t="s">
        <v>1702</v>
      </c>
      <c r="E2776" s="7" t="s">
        <v>20</v>
      </c>
      <c r="F2776" s="49">
        <v>12.48</v>
      </c>
      <c r="G2776" s="33" t="s">
        <v>21</v>
      </c>
      <c r="H2776" s="16">
        <v>45905</v>
      </c>
      <c r="I2776" s="52" t="s">
        <v>22</v>
      </c>
    </row>
    <row r="2777" ht="14.25" spans="1:9">
      <c r="A2777" s="11">
        <v>2770</v>
      </c>
      <c r="B2777" s="11" t="s">
        <v>1742</v>
      </c>
      <c r="C2777" s="78"/>
      <c r="D2777" s="79" t="s">
        <v>1871</v>
      </c>
      <c r="E2777" s="7" t="s">
        <v>20</v>
      </c>
      <c r="F2777" s="49">
        <v>16.16</v>
      </c>
      <c r="G2777" s="33" t="s">
        <v>21</v>
      </c>
      <c r="H2777" s="16">
        <v>45905</v>
      </c>
      <c r="I2777" s="52" t="s">
        <v>22</v>
      </c>
    </row>
    <row r="2778" ht="14.25" spans="1:9">
      <c r="A2778" s="11">
        <v>2771</v>
      </c>
      <c r="B2778" s="11" t="s">
        <v>1742</v>
      </c>
      <c r="C2778" s="78"/>
      <c r="D2778" s="79" t="s">
        <v>1690</v>
      </c>
      <c r="E2778" s="7" t="s">
        <v>20</v>
      </c>
      <c r="F2778" s="49">
        <v>16.16</v>
      </c>
      <c r="G2778" s="33" t="s">
        <v>21</v>
      </c>
      <c r="H2778" s="16">
        <v>45905</v>
      </c>
      <c r="I2778" s="52" t="s">
        <v>22</v>
      </c>
    </row>
    <row r="2779" ht="14.25" spans="1:9">
      <c r="A2779" s="11">
        <v>2772</v>
      </c>
      <c r="B2779" s="11" t="s">
        <v>1742</v>
      </c>
      <c r="C2779" s="78"/>
      <c r="D2779" s="80" t="s">
        <v>1872</v>
      </c>
      <c r="E2779" s="7" t="s">
        <v>20</v>
      </c>
      <c r="F2779" s="49">
        <v>16.16</v>
      </c>
      <c r="G2779" s="33" t="s">
        <v>21</v>
      </c>
      <c r="H2779" s="16">
        <v>45905</v>
      </c>
      <c r="I2779" s="52" t="s">
        <v>22</v>
      </c>
    </row>
    <row r="2780" ht="14.25" spans="1:9">
      <c r="A2780" s="11">
        <v>2773</v>
      </c>
      <c r="B2780" s="11" t="s">
        <v>1742</v>
      </c>
      <c r="C2780" s="78"/>
      <c r="D2780" s="79" t="s">
        <v>942</v>
      </c>
      <c r="E2780" s="7" t="s">
        <v>20</v>
      </c>
      <c r="F2780" s="49">
        <v>12.16</v>
      </c>
      <c r="G2780" s="33" t="s">
        <v>21</v>
      </c>
      <c r="H2780" s="16">
        <v>45905</v>
      </c>
      <c r="I2780" s="52" t="s">
        <v>22</v>
      </c>
    </row>
    <row r="2781" ht="14.25" spans="1:9">
      <c r="A2781" s="11">
        <v>2774</v>
      </c>
      <c r="B2781" s="11" t="s">
        <v>1742</v>
      </c>
      <c r="C2781" s="78"/>
      <c r="D2781" s="79" t="s">
        <v>1873</v>
      </c>
      <c r="E2781" s="7" t="s">
        <v>20</v>
      </c>
      <c r="F2781" s="49">
        <v>15.52</v>
      </c>
      <c r="G2781" s="33" t="s">
        <v>21</v>
      </c>
      <c r="H2781" s="16">
        <v>45905</v>
      </c>
      <c r="I2781" s="52" t="s">
        <v>22</v>
      </c>
    </row>
    <row r="2782" ht="14.25" spans="1:9">
      <c r="A2782" s="11">
        <v>2775</v>
      </c>
      <c r="B2782" s="11" t="s">
        <v>1742</v>
      </c>
      <c r="C2782" s="78"/>
      <c r="D2782" s="79" t="s">
        <v>1874</v>
      </c>
      <c r="E2782" s="7" t="s">
        <v>20</v>
      </c>
      <c r="F2782" s="49">
        <v>12.16</v>
      </c>
      <c r="G2782" s="33" t="s">
        <v>21</v>
      </c>
      <c r="H2782" s="16">
        <v>45905</v>
      </c>
      <c r="I2782" s="52" t="s">
        <v>22</v>
      </c>
    </row>
    <row r="2783" ht="14.25" spans="1:9">
      <c r="A2783" s="11">
        <v>2776</v>
      </c>
      <c r="B2783" s="11" t="s">
        <v>1742</v>
      </c>
      <c r="C2783" s="78"/>
      <c r="D2783" s="79" t="s">
        <v>303</v>
      </c>
      <c r="E2783" s="7" t="s">
        <v>20</v>
      </c>
      <c r="F2783" s="49">
        <v>14.08</v>
      </c>
      <c r="G2783" s="33" t="s">
        <v>21</v>
      </c>
      <c r="H2783" s="16">
        <v>45905</v>
      </c>
      <c r="I2783" s="52" t="s">
        <v>22</v>
      </c>
    </row>
    <row r="2784" ht="14.25" spans="1:9">
      <c r="A2784" s="11">
        <v>2777</v>
      </c>
      <c r="B2784" s="11" t="s">
        <v>1742</v>
      </c>
      <c r="C2784" s="78"/>
      <c r="D2784" s="80" t="s">
        <v>430</v>
      </c>
      <c r="E2784" s="7" t="s">
        <v>20</v>
      </c>
      <c r="F2784" s="49">
        <v>15.84</v>
      </c>
      <c r="G2784" s="33" t="s">
        <v>21</v>
      </c>
      <c r="H2784" s="16">
        <v>45905</v>
      </c>
      <c r="I2784" s="52" t="s">
        <v>22</v>
      </c>
    </row>
    <row r="2785" ht="14.25" spans="1:9">
      <c r="A2785" s="11">
        <v>2778</v>
      </c>
      <c r="B2785" s="11" t="s">
        <v>1742</v>
      </c>
      <c r="C2785" s="78"/>
      <c r="D2785" s="79" t="s">
        <v>1875</v>
      </c>
      <c r="E2785" s="7" t="s">
        <v>20</v>
      </c>
      <c r="F2785" s="49">
        <v>8.8</v>
      </c>
      <c r="G2785" s="33" t="s">
        <v>21</v>
      </c>
      <c r="H2785" s="16">
        <v>45905</v>
      </c>
      <c r="I2785" s="52" t="s">
        <v>22</v>
      </c>
    </row>
    <row r="2786" ht="14.25" spans="1:9">
      <c r="A2786" s="11">
        <v>2779</v>
      </c>
      <c r="B2786" s="11" t="s">
        <v>1742</v>
      </c>
      <c r="C2786" s="78"/>
      <c r="D2786" s="79" t="s">
        <v>1876</v>
      </c>
      <c r="E2786" s="7" t="s">
        <v>20</v>
      </c>
      <c r="F2786" s="49">
        <v>49.12</v>
      </c>
      <c r="G2786" s="33" t="s">
        <v>21</v>
      </c>
      <c r="H2786" s="16">
        <v>45905</v>
      </c>
      <c r="I2786" s="52" t="s">
        <v>22</v>
      </c>
    </row>
    <row r="2787" ht="14.25" spans="1:9">
      <c r="A2787" s="11">
        <v>2780</v>
      </c>
      <c r="B2787" s="11" t="s">
        <v>1742</v>
      </c>
      <c r="C2787" s="78"/>
      <c r="D2787" s="79" t="s">
        <v>1877</v>
      </c>
      <c r="E2787" s="7" t="s">
        <v>20</v>
      </c>
      <c r="F2787" s="49">
        <v>15.84</v>
      </c>
      <c r="G2787" s="33" t="s">
        <v>21</v>
      </c>
      <c r="H2787" s="16">
        <v>45905</v>
      </c>
      <c r="I2787" s="52" t="s">
        <v>22</v>
      </c>
    </row>
    <row r="2788" ht="14.25" spans="1:9">
      <c r="A2788" s="11">
        <v>2781</v>
      </c>
      <c r="B2788" s="11" t="s">
        <v>1742</v>
      </c>
      <c r="C2788" s="78"/>
      <c r="D2788" s="79" t="s">
        <v>1878</v>
      </c>
      <c r="E2788" s="7" t="s">
        <v>20</v>
      </c>
      <c r="F2788" s="49">
        <v>13.92</v>
      </c>
      <c r="G2788" s="33" t="s">
        <v>21</v>
      </c>
      <c r="H2788" s="16">
        <v>45905</v>
      </c>
      <c r="I2788" s="52" t="s">
        <v>22</v>
      </c>
    </row>
    <row r="2789" ht="14.25" spans="1:9">
      <c r="A2789" s="11">
        <v>2782</v>
      </c>
      <c r="B2789" s="11" t="s">
        <v>1742</v>
      </c>
      <c r="C2789" s="78"/>
      <c r="D2789" s="80" t="s">
        <v>812</v>
      </c>
      <c r="E2789" s="7" t="s">
        <v>20</v>
      </c>
      <c r="F2789" s="49">
        <v>12</v>
      </c>
      <c r="G2789" s="33" t="s">
        <v>21</v>
      </c>
      <c r="H2789" s="16">
        <v>45905</v>
      </c>
      <c r="I2789" s="52" t="s">
        <v>22</v>
      </c>
    </row>
    <row r="2790" ht="14.25" spans="1:9">
      <c r="A2790" s="11">
        <v>2783</v>
      </c>
      <c r="B2790" s="11" t="s">
        <v>1742</v>
      </c>
      <c r="C2790" s="78"/>
      <c r="D2790" s="79" t="s">
        <v>115</v>
      </c>
      <c r="E2790" s="7" t="s">
        <v>20</v>
      </c>
      <c r="F2790" s="49">
        <v>12.8</v>
      </c>
      <c r="G2790" s="33" t="s">
        <v>21</v>
      </c>
      <c r="H2790" s="16">
        <v>45905</v>
      </c>
      <c r="I2790" s="52" t="s">
        <v>22</v>
      </c>
    </row>
    <row r="2791" ht="14.25" spans="1:9">
      <c r="A2791" s="11">
        <v>2784</v>
      </c>
      <c r="B2791" s="11" t="s">
        <v>1742</v>
      </c>
      <c r="C2791" s="78"/>
      <c r="D2791" s="79" t="s">
        <v>1879</v>
      </c>
      <c r="E2791" s="7" t="s">
        <v>20</v>
      </c>
      <c r="F2791" s="49">
        <v>13.92</v>
      </c>
      <c r="G2791" s="33" t="s">
        <v>21</v>
      </c>
      <c r="H2791" s="16">
        <v>45905</v>
      </c>
      <c r="I2791" s="52" t="s">
        <v>22</v>
      </c>
    </row>
    <row r="2792" ht="14.25" spans="1:9">
      <c r="A2792" s="11">
        <v>2785</v>
      </c>
      <c r="B2792" s="11" t="s">
        <v>1742</v>
      </c>
      <c r="C2792" s="78"/>
      <c r="D2792" s="79" t="s">
        <v>1405</v>
      </c>
      <c r="E2792" s="7" t="s">
        <v>20</v>
      </c>
      <c r="F2792" s="49">
        <v>16.96</v>
      </c>
      <c r="G2792" s="33" t="s">
        <v>21</v>
      </c>
      <c r="H2792" s="16">
        <v>45905</v>
      </c>
      <c r="I2792" s="52" t="s">
        <v>22</v>
      </c>
    </row>
    <row r="2793" ht="14.25" spans="1:9">
      <c r="A2793" s="11">
        <v>2786</v>
      </c>
      <c r="B2793" s="11" t="s">
        <v>1742</v>
      </c>
      <c r="C2793" s="78"/>
      <c r="D2793" s="79" t="s">
        <v>1880</v>
      </c>
      <c r="E2793" s="7" t="s">
        <v>20</v>
      </c>
      <c r="F2793" s="49">
        <v>15.2</v>
      </c>
      <c r="G2793" s="33" t="s">
        <v>21</v>
      </c>
      <c r="H2793" s="16">
        <v>45905</v>
      </c>
      <c r="I2793" s="52" t="s">
        <v>22</v>
      </c>
    </row>
    <row r="2794" ht="14.25" spans="1:9">
      <c r="A2794" s="11">
        <v>2787</v>
      </c>
      <c r="B2794" s="11" t="s">
        <v>1742</v>
      </c>
      <c r="C2794" s="78"/>
      <c r="D2794" s="79" t="s">
        <v>1881</v>
      </c>
      <c r="E2794" s="7" t="s">
        <v>20</v>
      </c>
      <c r="F2794" s="49">
        <v>8.96</v>
      </c>
      <c r="G2794" s="33" t="s">
        <v>21</v>
      </c>
      <c r="H2794" s="16">
        <v>45905</v>
      </c>
      <c r="I2794" s="52" t="s">
        <v>22</v>
      </c>
    </row>
    <row r="2795" ht="14.25" spans="1:9">
      <c r="A2795" s="11">
        <v>2788</v>
      </c>
      <c r="B2795" s="11" t="s">
        <v>1742</v>
      </c>
      <c r="C2795" s="78"/>
      <c r="D2795" s="80" t="s">
        <v>1882</v>
      </c>
      <c r="E2795" s="7" t="s">
        <v>20</v>
      </c>
      <c r="F2795" s="49">
        <v>15.84</v>
      </c>
      <c r="G2795" s="33" t="s">
        <v>21</v>
      </c>
      <c r="H2795" s="16">
        <v>45905</v>
      </c>
      <c r="I2795" s="52" t="s">
        <v>22</v>
      </c>
    </row>
    <row r="2796" ht="14.25" spans="1:9">
      <c r="A2796" s="11">
        <v>2789</v>
      </c>
      <c r="B2796" s="11" t="s">
        <v>1742</v>
      </c>
      <c r="C2796" s="78"/>
      <c r="D2796" s="79" t="s">
        <v>1883</v>
      </c>
      <c r="E2796" s="7" t="s">
        <v>20</v>
      </c>
      <c r="F2796" s="49">
        <v>13.76</v>
      </c>
      <c r="G2796" s="33" t="s">
        <v>21</v>
      </c>
      <c r="H2796" s="16">
        <v>45905</v>
      </c>
      <c r="I2796" s="52" t="s">
        <v>22</v>
      </c>
    </row>
    <row r="2797" ht="14.25" spans="1:9">
      <c r="A2797" s="11">
        <v>2790</v>
      </c>
      <c r="B2797" s="11" t="s">
        <v>1742</v>
      </c>
      <c r="C2797" s="78"/>
      <c r="D2797" s="79" t="s">
        <v>1884</v>
      </c>
      <c r="E2797" s="7" t="s">
        <v>20</v>
      </c>
      <c r="F2797" s="49">
        <v>10.4</v>
      </c>
      <c r="G2797" s="33" t="s">
        <v>21</v>
      </c>
      <c r="H2797" s="16">
        <v>45905</v>
      </c>
      <c r="I2797" s="52" t="s">
        <v>22</v>
      </c>
    </row>
    <row r="2798" ht="14.25" spans="1:9">
      <c r="A2798" s="11">
        <v>2791</v>
      </c>
      <c r="B2798" s="11" t="s">
        <v>1742</v>
      </c>
      <c r="C2798" s="78"/>
      <c r="D2798" s="79" t="s">
        <v>1885</v>
      </c>
      <c r="E2798" s="7" t="s">
        <v>20</v>
      </c>
      <c r="F2798" s="49">
        <v>10.88</v>
      </c>
      <c r="G2798" s="33" t="s">
        <v>21</v>
      </c>
      <c r="H2798" s="16">
        <v>45905</v>
      </c>
      <c r="I2798" s="52" t="s">
        <v>22</v>
      </c>
    </row>
    <row r="2799" ht="14.25" spans="1:9">
      <c r="A2799" s="11">
        <v>2792</v>
      </c>
      <c r="B2799" s="11" t="s">
        <v>1742</v>
      </c>
      <c r="C2799" s="78"/>
      <c r="D2799" s="80" t="s">
        <v>1612</v>
      </c>
      <c r="E2799" s="7" t="s">
        <v>20</v>
      </c>
      <c r="F2799" s="49">
        <v>9.6</v>
      </c>
      <c r="G2799" s="33" t="s">
        <v>21</v>
      </c>
      <c r="H2799" s="16">
        <v>45905</v>
      </c>
      <c r="I2799" s="52" t="s">
        <v>22</v>
      </c>
    </row>
    <row r="2800" ht="14.25" spans="1:9">
      <c r="A2800" s="11">
        <v>2793</v>
      </c>
      <c r="B2800" s="11" t="s">
        <v>1742</v>
      </c>
      <c r="C2800" s="78"/>
      <c r="D2800" s="79" t="s">
        <v>1391</v>
      </c>
      <c r="E2800" s="7" t="s">
        <v>20</v>
      </c>
      <c r="F2800" s="49">
        <v>14.08</v>
      </c>
      <c r="G2800" s="33" t="s">
        <v>21</v>
      </c>
      <c r="H2800" s="16">
        <v>45905</v>
      </c>
      <c r="I2800" s="52" t="s">
        <v>22</v>
      </c>
    </row>
    <row r="2801" ht="14.25" spans="1:9">
      <c r="A2801" s="11">
        <v>2794</v>
      </c>
      <c r="B2801" s="11" t="s">
        <v>1742</v>
      </c>
      <c r="C2801" s="78"/>
      <c r="D2801" s="79" t="s">
        <v>1886</v>
      </c>
      <c r="E2801" s="7" t="s">
        <v>20</v>
      </c>
      <c r="F2801" s="49">
        <v>15.84</v>
      </c>
      <c r="G2801" s="33" t="s">
        <v>21</v>
      </c>
      <c r="H2801" s="16">
        <v>45905</v>
      </c>
      <c r="I2801" s="52" t="s">
        <v>22</v>
      </c>
    </row>
    <row r="2802" ht="14.25" spans="1:9">
      <c r="A2802" s="11">
        <v>2795</v>
      </c>
      <c r="B2802" s="11" t="s">
        <v>1742</v>
      </c>
      <c r="C2802" s="78"/>
      <c r="D2802" s="80" t="s">
        <v>276</v>
      </c>
      <c r="E2802" s="7" t="s">
        <v>20</v>
      </c>
      <c r="F2802" s="49">
        <v>15.84</v>
      </c>
      <c r="G2802" s="33" t="s">
        <v>21</v>
      </c>
      <c r="H2802" s="16">
        <v>45905</v>
      </c>
      <c r="I2802" s="52" t="s">
        <v>22</v>
      </c>
    </row>
    <row r="2803" ht="14.25" spans="1:9">
      <c r="A2803" s="11">
        <v>2796</v>
      </c>
      <c r="B2803" s="11" t="s">
        <v>1742</v>
      </c>
      <c r="C2803" s="78"/>
      <c r="D2803" s="80" t="s">
        <v>115</v>
      </c>
      <c r="E2803" s="7" t="s">
        <v>20</v>
      </c>
      <c r="F2803" s="49">
        <v>16.96</v>
      </c>
      <c r="G2803" s="33" t="s">
        <v>21</v>
      </c>
      <c r="H2803" s="16">
        <v>45905</v>
      </c>
      <c r="I2803" s="52" t="s">
        <v>22</v>
      </c>
    </row>
    <row r="2804" ht="14.25" spans="1:9">
      <c r="A2804" s="11">
        <v>2797</v>
      </c>
      <c r="B2804" s="11" t="s">
        <v>1742</v>
      </c>
      <c r="C2804" s="78"/>
      <c r="D2804" s="80" t="s">
        <v>1887</v>
      </c>
      <c r="E2804" s="7" t="s">
        <v>20</v>
      </c>
      <c r="F2804" s="49">
        <v>15.84</v>
      </c>
      <c r="G2804" s="33" t="s">
        <v>21</v>
      </c>
      <c r="H2804" s="16">
        <v>45905</v>
      </c>
      <c r="I2804" s="52" t="s">
        <v>22</v>
      </c>
    </row>
    <row r="2805" ht="14.25" spans="1:9">
      <c r="A2805" s="11">
        <v>2798</v>
      </c>
      <c r="B2805" s="11" t="s">
        <v>1742</v>
      </c>
      <c r="C2805" s="78"/>
      <c r="D2805" s="80" t="s">
        <v>1820</v>
      </c>
      <c r="E2805" s="7" t="s">
        <v>20</v>
      </c>
      <c r="F2805" s="49">
        <v>16.16</v>
      </c>
      <c r="G2805" s="33" t="s">
        <v>21</v>
      </c>
      <c r="H2805" s="16">
        <v>45905</v>
      </c>
      <c r="I2805" s="52" t="s">
        <v>22</v>
      </c>
    </row>
    <row r="2806" ht="14.25" spans="1:9">
      <c r="A2806" s="11">
        <v>2799</v>
      </c>
      <c r="B2806" s="11" t="s">
        <v>1742</v>
      </c>
      <c r="C2806" s="78"/>
      <c r="D2806" s="80" t="s">
        <v>1888</v>
      </c>
      <c r="E2806" s="7" t="s">
        <v>20</v>
      </c>
      <c r="F2806" s="49">
        <v>15.84</v>
      </c>
      <c r="G2806" s="33" t="s">
        <v>21</v>
      </c>
      <c r="H2806" s="16">
        <v>45905</v>
      </c>
      <c r="I2806" s="52" t="s">
        <v>22</v>
      </c>
    </row>
    <row r="2807" ht="14.25" spans="1:9">
      <c r="A2807" s="11">
        <v>2800</v>
      </c>
      <c r="B2807" s="11" t="s">
        <v>1742</v>
      </c>
      <c r="C2807" s="78"/>
      <c r="D2807" s="80" t="s">
        <v>1889</v>
      </c>
      <c r="E2807" s="7" t="s">
        <v>20</v>
      </c>
      <c r="F2807" s="49">
        <v>16.32</v>
      </c>
      <c r="G2807" s="33" t="s">
        <v>21</v>
      </c>
      <c r="H2807" s="16">
        <v>45905</v>
      </c>
      <c r="I2807" s="52" t="s">
        <v>22</v>
      </c>
    </row>
    <row r="2808" ht="14.25" spans="1:9">
      <c r="A2808" s="11">
        <v>2801</v>
      </c>
      <c r="B2808" s="11" t="s">
        <v>1742</v>
      </c>
      <c r="C2808" s="78"/>
      <c r="D2808" s="80" t="s">
        <v>1890</v>
      </c>
      <c r="E2808" s="7" t="s">
        <v>20</v>
      </c>
      <c r="F2808" s="49">
        <v>8.96</v>
      </c>
      <c r="G2808" s="33" t="s">
        <v>21</v>
      </c>
      <c r="H2808" s="16">
        <v>45905</v>
      </c>
      <c r="I2808" s="52" t="s">
        <v>22</v>
      </c>
    </row>
    <row r="2809" ht="14.25" spans="1:9">
      <c r="A2809" s="11">
        <v>2802</v>
      </c>
      <c r="B2809" s="11" t="s">
        <v>1742</v>
      </c>
      <c r="C2809" s="78"/>
      <c r="D2809" s="80" t="s">
        <v>1884</v>
      </c>
      <c r="E2809" s="7" t="s">
        <v>20</v>
      </c>
      <c r="F2809" s="49">
        <v>11.2</v>
      </c>
      <c r="G2809" s="33" t="s">
        <v>21</v>
      </c>
      <c r="H2809" s="16">
        <v>45905</v>
      </c>
      <c r="I2809" s="52" t="s">
        <v>22</v>
      </c>
    </row>
    <row r="2810" ht="14.25" spans="1:9">
      <c r="A2810" s="11">
        <v>2803</v>
      </c>
      <c r="B2810" s="11" t="s">
        <v>1742</v>
      </c>
      <c r="C2810" s="78"/>
      <c r="D2810" s="79" t="s">
        <v>1891</v>
      </c>
      <c r="E2810" s="7" t="s">
        <v>20</v>
      </c>
      <c r="F2810" s="49">
        <v>16.16</v>
      </c>
      <c r="G2810" s="33" t="s">
        <v>21</v>
      </c>
      <c r="H2810" s="16">
        <v>45905</v>
      </c>
      <c r="I2810" s="52" t="s">
        <v>22</v>
      </c>
    </row>
    <row r="2811" ht="14.25" spans="1:9">
      <c r="A2811" s="11">
        <v>2804</v>
      </c>
      <c r="B2811" s="11" t="s">
        <v>1742</v>
      </c>
      <c r="C2811" s="78"/>
      <c r="D2811" s="80" t="s">
        <v>1892</v>
      </c>
      <c r="E2811" s="7" t="s">
        <v>20</v>
      </c>
      <c r="F2811" s="49">
        <v>14.08</v>
      </c>
      <c r="G2811" s="33" t="s">
        <v>21</v>
      </c>
      <c r="H2811" s="16">
        <v>45905</v>
      </c>
      <c r="I2811" s="52" t="s">
        <v>22</v>
      </c>
    </row>
    <row r="2812" ht="14.25" spans="1:9">
      <c r="A2812" s="11">
        <v>2805</v>
      </c>
      <c r="B2812" s="11" t="s">
        <v>1742</v>
      </c>
      <c r="C2812" s="78"/>
      <c r="D2812" s="80" t="s">
        <v>1811</v>
      </c>
      <c r="E2812" s="7" t="s">
        <v>20</v>
      </c>
      <c r="F2812" s="49">
        <v>15.84</v>
      </c>
      <c r="G2812" s="33" t="s">
        <v>21</v>
      </c>
      <c r="H2812" s="16">
        <v>45905</v>
      </c>
      <c r="I2812" s="52" t="s">
        <v>22</v>
      </c>
    </row>
    <row r="2813" ht="14.25" spans="1:9">
      <c r="A2813" s="11">
        <v>2806</v>
      </c>
      <c r="B2813" s="11" t="s">
        <v>1742</v>
      </c>
      <c r="C2813" s="78"/>
      <c r="D2813" s="80" t="s">
        <v>1893</v>
      </c>
      <c r="E2813" s="7" t="s">
        <v>20</v>
      </c>
      <c r="F2813" s="49">
        <v>15.84</v>
      </c>
      <c r="G2813" s="33" t="s">
        <v>21</v>
      </c>
      <c r="H2813" s="16">
        <v>45905</v>
      </c>
      <c r="I2813" s="52" t="s">
        <v>22</v>
      </c>
    </row>
    <row r="2814" ht="14.25" spans="1:9">
      <c r="A2814" s="11">
        <v>2807</v>
      </c>
      <c r="B2814" s="11" t="s">
        <v>1742</v>
      </c>
      <c r="C2814" s="78"/>
      <c r="D2814" s="80" t="s">
        <v>115</v>
      </c>
      <c r="E2814" s="7" t="s">
        <v>20</v>
      </c>
      <c r="F2814" s="49">
        <v>14.08</v>
      </c>
      <c r="G2814" s="33" t="s">
        <v>21</v>
      </c>
      <c r="H2814" s="16">
        <v>45905</v>
      </c>
      <c r="I2814" s="52" t="s">
        <v>22</v>
      </c>
    </row>
    <row r="2815" ht="14.25" spans="1:9">
      <c r="A2815" s="11">
        <v>2808</v>
      </c>
      <c r="B2815" s="11" t="s">
        <v>1742</v>
      </c>
      <c r="C2815" s="78"/>
      <c r="D2815" s="80" t="s">
        <v>1865</v>
      </c>
      <c r="E2815" s="7" t="s">
        <v>20</v>
      </c>
      <c r="F2815" s="49">
        <v>11.04</v>
      </c>
      <c r="G2815" s="33" t="s">
        <v>21</v>
      </c>
      <c r="H2815" s="16">
        <v>45905</v>
      </c>
      <c r="I2815" s="52" t="s">
        <v>22</v>
      </c>
    </row>
    <row r="2816" ht="14.25" spans="1:9">
      <c r="A2816" s="11">
        <v>2809</v>
      </c>
      <c r="B2816" s="11" t="s">
        <v>1742</v>
      </c>
      <c r="C2816" s="78"/>
      <c r="D2816" s="80" t="s">
        <v>1894</v>
      </c>
      <c r="E2816" s="7" t="s">
        <v>20</v>
      </c>
      <c r="F2816" s="49">
        <v>13.92</v>
      </c>
      <c r="G2816" s="33" t="s">
        <v>21</v>
      </c>
      <c r="H2816" s="16">
        <v>45905</v>
      </c>
      <c r="I2816" s="52" t="s">
        <v>22</v>
      </c>
    </row>
    <row r="2817" ht="14.25" spans="1:9">
      <c r="A2817" s="11">
        <v>2810</v>
      </c>
      <c r="B2817" s="11" t="s">
        <v>1742</v>
      </c>
      <c r="C2817" s="78"/>
      <c r="D2817" s="80" t="s">
        <v>1895</v>
      </c>
      <c r="E2817" s="7" t="s">
        <v>20</v>
      </c>
      <c r="F2817" s="49">
        <v>16</v>
      </c>
      <c r="G2817" s="33" t="s">
        <v>21</v>
      </c>
      <c r="H2817" s="16">
        <v>45905</v>
      </c>
      <c r="I2817" s="52" t="s">
        <v>22</v>
      </c>
    </row>
    <row r="2818" ht="14.25" spans="1:9">
      <c r="A2818" s="11">
        <v>2811</v>
      </c>
      <c r="B2818" s="11" t="s">
        <v>1742</v>
      </c>
      <c r="C2818" s="78"/>
      <c r="D2818" s="80" t="s">
        <v>1896</v>
      </c>
      <c r="E2818" s="7" t="s">
        <v>20</v>
      </c>
      <c r="F2818" s="49">
        <v>8</v>
      </c>
      <c r="G2818" s="33" t="s">
        <v>21</v>
      </c>
      <c r="H2818" s="16">
        <v>45905</v>
      </c>
      <c r="I2818" s="52" t="s">
        <v>22</v>
      </c>
    </row>
    <row r="2819" ht="14.25" spans="1:9">
      <c r="A2819" s="11">
        <v>2812</v>
      </c>
      <c r="B2819" s="11" t="s">
        <v>1742</v>
      </c>
      <c r="C2819" s="78"/>
      <c r="D2819" s="80" t="s">
        <v>1897</v>
      </c>
      <c r="E2819" s="7" t="s">
        <v>20</v>
      </c>
      <c r="F2819" s="49">
        <v>9.6</v>
      </c>
      <c r="G2819" s="33" t="s">
        <v>21</v>
      </c>
      <c r="H2819" s="16">
        <v>45905</v>
      </c>
      <c r="I2819" s="52" t="s">
        <v>22</v>
      </c>
    </row>
    <row r="2820" ht="14.25" spans="1:9">
      <c r="A2820" s="11">
        <v>2813</v>
      </c>
      <c r="B2820" s="11" t="s">
        <v>1742</v>
      </c>
      <c r="C2820" s="78"/>
      <c r="D2820" s="80" t="s">
        <v>1898</v>
      </c>
      <c r="E2820" s="7" t="s">
        <v>20</v>
      </c>
      <c r="F2820" s="49">
        <v>15.36</v>
      </c>
      <c r="G2820" s="33" t="s">
        <v>21</v>
      </c>
      <c r="H2820" s="16">
        <v>45905</v>
      </c>
      <c r="I2820" s="52" t="s">
        <v>22</v>
      </c>
    </row>
    <row r="2821" ht="14.25" spans="1:9">
      <c r="A2821" s="11">
        <v>2814</v>
      </c>
      <c r="B2821" s="11" t="s">
        <v>1742</v>
      </c>
      <c r="C2821" s="78"/>
      <c r="D2821" s="79" t="s">
        <v>1899</v>
      </c>
      <c r="E2821" s="7" t="s">
        <v>20</v>
      </c>
      <c r="F2821" s="49">
        <v>10.56</v>
      </c>
      <c r="G2821" s="33" t="s">
        <v>21</v>
      </c>
      <c r="H2821" s="16">
        <v>45905</v>
      </c>
      <c r="I2821" s="52" t="s">
        <v>22</v>
      </c>
    </row>
    <row r="2822" ht="14.25" spans="1:9">
      <c r="A2822" s="11">
        <v>2815</v>
      </c>
      <c r="B2822" s="11" t="s">
        <v>1742</v>
      </c>
      <c r="C2822" s="78"/>
      <c r="D2822" s="80" t="s">
        <v>1900</v>
      </c>
      <c r="E2822" s="7" t="s">
        <v>20</v>
      </c>
      <c r="F2822" s="49">
        <v>16.16</v>
      </c>
      <c r="G2822" s="33" t="s">
        <v>21</v>
      </c>
      <c r="H2822" s="16">
        <v>45905</v>
      </c>
      <c r="I2822" s="52" t="s">
        <v>22</v>
      </c>
    </row>
    <row r="2823" ht="14.25" spans="1:9">
      <c r="A2823" s="11">
        <v>2816</v>
      </c>
      <c r="B2823" s="11" t="s">
        <v>1742</v>
      </c>
      <c r="C2823" s="78"/>
      <c r="D2823" s="80" t="s">
        <v>167</v>
      </c>
      <c r="E2823" s="7" t="s">
        <v>20</v>
      </c>
      <c r="F2823" s="49">
        <v>15.84</v>
      </c>
      <c r="G2823" s="33" t="s">
        <v>21</v>
      </c>
      <c r="H2823" s="16">
        <v>45905</v>
      </c>
      <c r="I2823" s="52" t="s">
        <v>22</v>
      </c>
    </row>
    <row r="2824" ht="14.25" spans="1:9">
      <c r="A2824" s="11">
        <v>2817</v>
      </c>
      <c r="B2824" s="11" t="s">
        <v>1742</v>
      </c>
      <c r="C2824" s="78"/>
      <c r="D2824" s="80" t="s">
        <v>1901</v>
      </c>
      <c r="E2824" s="7" t="s">
        <v>20</v>
      </c>
      <c r="F2824" s="49">
        <v>15.84</v>
      </c>
      <c r="G2824" s="33" t="s">
        <v>21</v>
      </c>
      <c r="H2824" s="16">
        <v>45905</v>
      </c>
      <c r="I2824" s="52" t="s">
        <v>22</v>
      </c>
    </row>
    <row r="2825" ht="14.25" spans="1:9">
      <c r="A2825" s="11">
        <v>2818</v>
      </c>
      <c r="B2825" s="11" t="s">
        <v>1742</v>
      </c>
      <c r="C2825" s="78"/>
      <c r="D2825" s="80" t="s">
        <v>1902</v>
      </c>
      <c r="E2825" s="7" t="s">
        <v>20</v>
      </c>
      <c r="F2825" s="49">
        <v>10.4</v>
      </c>
      <c r="G2825" s="33" t="s">
        <v>21</v>
      </c>
      <c r="H2825" s="16">
        <v>45905</v>
      </c>
      <c r="I2825" s="52" t="s">
        <v>22</v>
      </c>
    </row>
    <row r="2826" ht="14.25" spans="1:9">
      <c r="A2826" s="11">
        <v>2819</v>
      </c>
      <c r="B2826" s="11" t="s">
        <v>1742</v>
      </c>
      <c r="C2826" s="78"/>
      <c r="D2826" s="80" t="s">
        <v>1903</v>
      </c>
      <c r="E2826" s="7" t="s">
        <v>20</v>
      </c>
      <c r="F2826" s="49">
        <v>15.84</v>
      </c>
      <c r="G2826" s="33" t="s">
        <v>21</v>
      </c>
      <c r="H2826" s="16">
        <v>45905</v>
      </c>
      <c r="I2826" s="52" t="s">
        <v>22</v>
      </c>
    </row>
    <row r="2827" ht="14.25" spans="1:9">
      <c r="A2827" s="11">
        <v>2820</v>
      </c>
      <c r="B2827" s="11" t="s">
        <v>1742</v>
      </c>
      <c r="C2827" s="78"/>
      <c r="D2827" s="80" t="s">
        <v>1904</v>
      </c>
      <c r="E2827" s="7" t="s">
        <v>20</v>
      </c>
      <c r="F2827" s="49">
        <v>13.76</v>
      </c>
      <c r="G2827" s="33" t="s">
        <v>21</v>
      </c>
      <c r="H2827" s="16">
        <v>45905</v>
      </c>
      <c r="I2827" s="52" t="s">
        <v>22</v>
      </c>
    </row>
    <row r="2828" ht="14.25" spans="1:9">
      <c r="A2828" s="11">
        <v>2821</v>
      </c>
      <c r="B2828" s="11" t="s">
        <v>1905</v>
      </c>
      <c r="C2828" s="78"/>
      <c r="D2828" s="79" t="s">
        <v>1906</v>
      </c>
      <c r="E2828" s="7" t="s">
        <v>20</v>
      </c>
      <c r="F2828" s="49">
        <v>2.4</v>
      </c>
      <c r="G2828" s="33" t="s">
        <v>21</v>
      </c>
      <c r="H2828" s="16">
        <v>45905</v>
      </c>
      <c r="I2828" s="52" t="s">
        <v>22</v>
      </c>
    </row>
    <row r="2829" ht="14.25" spans="1:9">
      <c r="A2829" s="11">
        <v>2822</v>
      </c>
      <c r="B2829" s="11" t="s">
        <v>1905</v>
      </c>
      <c r="C2829" s="78"/>
      <c r="D2829" s="79" t="s">
        <v>1907</v>
      </c>
      <c r="E2829" s="7" t="s">
        <v>20</v>
      </c>
      <c r="F2829" s="49">
        <v>14.72</v>
      </c>
      <c r="G2829" s="33" t="s">
        <v>21</v>
      </c>
      <c r="H2829" s="16">
        <v>45905</v>
      </c>
      <c r="I2829" s="52" t="s">
        <v>22</v>
      </c>
    </row>
    <row r="2830" ht="57" spans="1:9">
      <c r="A2830" s="11">
        <v>2823</v>
      </c>
      <c r="B2830" s="11" t="s">
        <v>1905</v>
      </c>
      <c r="C2830" s="78"/>
      <c r="D2830" s="47" t="s">
        <v>1908</v>
      </c>
      <c r="E2830" s="7" t="s">
        <v>20</v>
      </c>
      <c r="F2830" s="49">
        <v>1776.48</v>
      </c>
      <c r="G2830" s="33" t="s">
        <v>21</v>
      </c>
      <c r="H2830" s="16">
        <v>45905</v>
      </c>
      <c r="I2830" s="52" t="s">
        <v>22</v>
      </c>
    </row>
    <row r="2831" ht="57" spans="1:9">
      <c r="A2831" s="11">
        <v>2824</v>
      </c>
      <c r="B2831" s="11" t="s">
        <v>1905</v>
      </c>
      <c r="C2831" s="78"/>
      <c r="D2831" s="47" t="s">
        <v>1908</v>
      </c>
      <c r="E2831" s="7" t="s">
        <v>20</v>
      </c>
      <c r="F2831" s="49">
        <v>555.2</v>
      </c>
      <c r="G2831" s="33" t="s">
        <v>21</v>
      </c>
      <c r="H2831" s="16">
        <v>45905</v>
      </c>
      <c r="I2831" s="52" t="s">
        <v>22</v>
      </c>
    </row>
  </sheetData>
  <mergeCells count="2834">
    <mergeCell ref="A2:I2"/>
    <mergeCell ref="F5:I5"/>
    <mergeCell ref="B6:D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B319:C319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92:C392"/>
    <mergeCell ref="B393:C393"/>
    <mergeCell ref="B394:C394"/>
    <mergeCell ref="B395:C395"/>
    <mergeCell ref="B396:C396"/>
    <mergeCell ref="B397:C397"/>
    <mergeCell ref="B398:C398"/>
    <mergeCell ref="B399:C399"/>
    <mergeCell ref="B400:C400"/>
    <mergeCell ref="B401:C401"/>
    <mergeCell ref="B402:C402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18:C418"/>
    <mergeCell ref="B419:C419"/>
    <mergeCell ref="B420:C420"/>
    <mergeCell ref="B421:C421"/>
    <mergeCell ref="B422:C422"/>
    <mergeCell ref="B423:C423"/>
    <mergeCell ref="B424:C424"/>
    <mergeCell ref="B425:C425"/>
    <mergeCell ref="B426:C426"/>
    <mergeCell ref="B427:C427"/>
    <mergeCell ref="B428:C428"/>
    <mergeCell ref="B429:C429"/>
    <mergeCell ref="B430:C430"/>
    <mergeCell ref="B431:C431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44:C444"/>
    <mergeCell ref="B445:C445"/>
    <mergeCell ref="B446:C446"/>
    <mergeCell ref="B447:C447"/>
    <mergeCell ref="B448:C448"/>
    <mergeCell ref="B449:C449"/>
    <mergeCell ref="B450:C450"/>
    <mergeCell ref="B451:C451"/>
    <mergeCell ref="B452:C452"/>
    <mergeCell ref="B453:C453"/>
    <mergeCell ref="B454:C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63:C463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72:C472"/>
    <mergeCell ref="B473:C473"/>
    <mergeCell ref="B474:C474"/>
    <mergeCell ref="B475:C475"/>
    <mergeCell ref="B476:C476"/>
    <mergeCell ref="B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89:C489"/>
    <mergeCell ref="B490:C490"/>
    <mergeCell ref="B491:C491"/>
    <mergeCell ref="B492:C492"/>
    <mergeCell ref="B493:C493"/>
    <mergeCell ref="B494:C494"/>
    <mergeCell ref="B495:C495"/>
    <mergeCell ref="B496:C496"/>
    <mergeCell ref="B497:C497"/>
    <mergeCell ref="B498:C498"/>
    <mergeCell ref="B499:C499"/>
    <mergeCell ref="B500:C500"/>
    <mergeCell ref="B501:C501"/>
    <mergeCell ref="B502:C502"/>
    <mergeCell ref="B503:C503"/>
    <mergeCell ref="B504:C504"/>
    <mergeCell ref="B505:C505"/>
    <mergeCell ref="B506:C506"/>
    <mergeCell ref="B507:C507"/>
    <mergeCell ref="B508:C508"/>
    <mergeCell ref="B509:C509"/>
    <mergeCell ref="B510:C510"/>
    <mergeCell ref="B511:C511"/>
    <mergeCell ref="B512:C512"/>
    <mergeCell ref="B513:C513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B522:C522"/>
    <mergeCell ref="B523:C523"/>
    <mergeCell ref="B524:C524"/>
    <mergeCell ref="B525:C525"/>
    <mergeCell ref="B526:C526"/>
    <mergeCell ref="B527:C527"/>
    <mergeCell ref="B528:C528"/>
    <mergeCell ref="B529:C529"/>
    <mergeCell ref="B530:C530"/>
    <mergeCell ref="B531:C531"/>
    <mergeCell ref="B532:C532"/>
    <mergeCell ref="B533:C533"/>
    <mergeCell ref="B534:C534"/>
    <mergeCell ref="B535:C535"/>
    <mergeCell ref="B536:C536"/>
    <mergeCell ref="B537:C537"/>
    <mergeCell ref="B538:C538"/>
    <mergeCell ref="B539:C539"/>
    <mergeCell ref="B540:C540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550:C550"/>
    <mergeCell ref="B551:C551"/>
    <mergeCell ref="B552:C552"/>
    <mergeCell ref="B553:C553"/>
    <mergeCell ref="B554:C554"/>
    <mergeCell ref="B555:C555"/>
    <mergeCell ref="B556:C556"/>
    <mergeCell ref="B557:C557"/>
    <mergeCell ref="B558:C558"/>
    <mergeCell ref="B559:C559"/>
    <mergeCell ref="B560:C560"/>
    <mergeCell ref="B561:C561"/>
    <mergeCell ref="B562:C562"/>
    <mergeCell ref="B563:C563"/>
    <mergeCell ref="B564:C564"/>
    <mergeCell ref="B565:C565"/>
    <mergeCell ref="B566:C566"/>
    <mergeCell ref="B567:C567"/>
    <mergeCell ref="B568:C568"/>
    <mergeCell ref="B569:C569"/>
    <mergeCell ref="B570:C570"/>
    <mergeCell ref="B571:C571"/>
    <mergeCell ref="B572:C572"/>
    <mergeCell ref="B573:C573"/>
    <mergeCell ref="B574:C574"/>
    <mergeCell ref="B575:C575"/>
    <mergeCell ref="B576:C576"/>
    <mergeCell ref="B577:C577"/>
    <mergeCell ref="B578:C578"/>
    <mergeCell ref="B579:C579"/>
    <mergeCell ref="B580:C580"/>
    <mergeCell ref="B581:C581"/>
    <mergeCell ref="B582:C582"/>
    <mergeCell ref="B583:C583"/>
    <mergeCell ref="B584:C584"/>
    <mergeCell ref="B585:C585"/>
    <mergeCell ref="B586:C586"/>
    <mergeCell ref="B587:C587"/>
    <mergeCell ref="B588:C588"/>
    <mergeCell ref="B589:C589"/>
    <mergeCell ref="B590:C590"/>
    <mergeCell ref="B591:C591"/>
    <mergeCell ref="B592:C592"/>
    <mergeCell ref="B593:C593"/>
    <mergeCell ref="B594:C594"/>
    <mergeCell ref="B595:C595"/>
    <mergeCell ref="B596:C596"/>
    <mergeCell ref="B597:C597"/>
    <mergeCell ref="B598:C598"/>
    <mergeCell ref="B599:C599"/>
    <mergeCell ref="B600:C600"/>
    <mergeCell ref="B601:C601"/>
    <mergeCell ref="B602:C602"/>
    <mergeCell ref="B603:C603"/>
    <mergeCell ref="B604:C604"/>
    <mergeCell ref="B605:C605"/>
    <mergeCell ref="B606:C606"/>
    <mergeCell ref="B607:C607"/>
    <mergeCell ref="B608:C608"/>
    <mergeCell ref="B609:C609"/>
    <mergeCell ref="B610:C610"/>
    <mergeCell ref="B611:C611"/>
    <mergeCell ref="B612:C612"/>
    <mergeCell ref="B613:C613"/>
    <mergeCell ref="B614:C614"/>
    <mergeCell ref="B615:C615"/>
    <mergeCell ref="B616:C616"/>
    <mergeCell ref="B617:C617"/>
    <mergeCell ref="B618:C618"/>
    <mergeCell ref="B619:C619"/>
    <mergeCell ref="B620:C620"/>
    <mergeCell ref="B621:C621"/>
    <mergeCell ref="B622:C622"/>
    <mergeCell ref="B623:C623"/>
    <mergeCell ref="B624:C624"/>
    <mergeCell ref="B625:C625"/>
    <mergeCell ref="B626:C626"/>
    <mergeCell ref="B627:C627"/>
    <mergeCell ref="B628:C628"/>
    <mergeCell ref="B629:C629"/>
    <mergeCell ref="B630:C630"/>
    <mergeCell ref="B631:C631"/>
    <mergeCell ref="B632:C632"/>
    <mergeCell ref="B633:C633"/>
    <mergeCell ref="B634:C634"/>
    <mergeCell ref="B635:C635"/>
    <mergeCell ref="B636:C636"/>
    <mergeCell ref="B637:C637"/>
    <mergeCell ref="B638:C638"/>
    <mergeCell ref="B639:C639"/>
    <mergeCell ref="B640:C640"/>
    <mergeCell ref="B641:C641"/>
    <mergeCell ref="B642:C642"/>
    <mergeCell ref="B643:C643"/>
    <mergeCell ref="B644:C644"/>
    <mergeCell ref="B645:C645"/>
    <mergeCell ref="B646:C646"/>
    <mergeCell ref="B647:C647"/>
    <mergeCell ref="B648:C648"/>
    <mergeCell ref="B649:C649"/>
    <mergeCell ref="B650:C650"/>
    <mergeCell ref="B651:C651"/>
    <mergeCell ref="B652:C652"/>
    <mergeCell ref="B653:C653"/>
    <mergeCell ref="B654:C654"/>
    <mergeCell ref="B655:C655"/>
    <mergeCell ref="B656:C656"/>
    <mergeCell ref="B657:C657"/>
    <mergeCell ref="B658:C658"/>
    <mergeCell ref="B659:C659"/>
    <mergeCell ref="B660:C660"/>
    <mergeCell ref="B661:C661"/>
    <mergeCell ref="B662:C662"/>
    <mergeCell ref="B663:C663"/>
    <mergeCell ref="B664:C664"/>
    <mergeCell ref="B665:C665"/>
    <mergeCell ref="B666:C666"/>
    <mergeCell ref="B667:C667"/>
    <mergeCell ref="B668:C668"/>
    <mergeCell ref="B669:C669"/>
    <mergeCell ref="B670:C670"/>
    <mergeCell ref="B671:C671"/>
    <mergeCell ref="B672:C672"/>
    <mergeCell ref="B673:C673"/>
    <mergeCell ref="B674:C674"/>
    <mergeCell ref="B675:C675"/>
    <mergeCell ref="B676:C676"/>
    <mergeCell ref="B677:C677"/>
    <mergeCell ref="B678:C678"/>
    <mergeCell ref="B679:C679"/>
    <mergeCell ref="B680:C680"/>
    <mergeCell ref="B681:C681"/>
    <mergeCell ref="B682:C682"/>
    <mergeCell ref="B683:C683"/>
    <mergeCell ref="B684:C684"/>
    <mergeCell ref="B685:C685"/>
    <mergeCell ref="B686:C686"/>
    <mergeCell ref="B687:C687"/>
    <mergeCell ref="B688:C688"/>
    <mergeCell ref="B689:C689"/>
    <mergeCell ref="B690:C690"/>
    <mergeCell ref="B691:C691"/>
    <mergeCell ref="B692:C692"/>
    <mergeCell ref="B693:C693"/>
    <mergeCell ref="B694:C694"/>
    <mergeCell ref="B695:C695"/>
    <mergeCell ref="B696:C696"/>
    <mergeCell ref="B697:C697"/>
    <mergeCell ref="B698:C698"/>
    <mergeCell ref="B699:C699"/>
    <mergeCell ref="B700:C700"/>
    <mergeCell ref="B701:C701"/>
    <mergeCell ref="B702:C702"/>
    <mergeCell ref="B703:C703"/>
    <mergeCell ref="B704:C704"/>
    <mergeCell ref="B705:C705"/>
    <mergeCell ref="B706:C706"/>
    <mergeCell ref="B707:C707"/>
    <mergeCell ref="B708:C708"/>
    <mergeCell ref="B709:C709"/>
    <mergeCell ref="B710:C710"/>
    <mergeCell ref="B711:C711"/>
    <mergeCell ref="B712:C712"/>
    <mergeCell ref="B713:C713"/>
    <mergeCell ref="B714:C714"/>
    <mergeCell ref="B715:C715"/>
    <mergeCell ref="B716:C716"/>
    <mergeCell ref="B717:C717"/>
    <mergeCell ref="B718:C718"/>
    <mergeCell ref="B719:C719"/>
    <mergeCell ref="B720:C720"/>
    <mergeCell ref="B721:C721"/>
    <mergeCell ref="B722:C722"/>
    <mergeCell ref="B723:C723"/>
    <mergeCell ref="B724:C724"/>
    <mergeCell ref="B725:C725"/>
    <mergeCell ref="B726:C726"/>
    <mergeCell ref="B727:C727"/>
    <mergeCell ref="B728:C728"/>
    <mergeCell ref="B729:C729"/>
    <mergeCell ref="B730:C730"/>
    <mergeCell ref="B731:C731"/>
    <mergeCell ref="B732:C732"/>
    <mergeCell ref="B733:C733"/>
    <mergeCell ref="B734:C734"/>
    <mergeCell ref="B735:C735"/>
    <mergeCell ref="B736:C736"/>
    <mergeCell ref="B737:C737"/>
    <mergeCell ref="B738:C738"/>
    <mergeCell ref="B739:C739"/>
    <mergeCell ref="B740:C740"/>
    <mergeCell ref="B741:C741"/>
    <mergeCell ref="B742:C742"/>
    <mergeCell ref="B743:C743"/>
    <mergeCell ref="B744:C744"/>
    <mergeCell ref="B745:C745"/>
    <mergeCell ref="B746:C746"/>
    <mergeCell ref="B747:C747"/>
    <mergeCell ref="B748:C748"/>
    <mergeCell ref="B749:C749"/>
    <mergeCell ref="B750:C750"/>
    <mergeCell ref="B751:C751"/>
    <mergeCell ref="B752:C752"/>
    <mergeCell ref="B753:C753"/>
    <mergeCell ref="B754:C754"/>
    <mergeCell ref="B755:C755"/>
    <mergeCell ref="B756:C756"/>
    <mergeCell ref="B757:C757"/>
    <mergeCell ref="B758:C758"/>
    <mergeCell ref="B759:C759"/>
    <mergeCell ref="B760:C760"/>
    <mergeCell ref="B761:C761"/>
    <mergeCell ref="B762:C762"/>
    <mergeCell ref="B763:C763"/>
    <mergeCell ref="B764:C764"/>
    <mergeCell ref="B765:C765"/>
    <mergeCell ref="B766:C766"/>
    <mergeCell ref="B767:C767"/>
    <mergeCell ref="B768:C768"/>
    <mergeCell ref="B769:C769"/>
    <mergeCell ref="B770:C770"/>
    <mergeCell ref="B771:C771"/>
    <mergeCell ref="B772:C772"/>
    <mergeCell ref="B773:C773"/>
    <mergeCell ref="B774:C774"/>
    <mergeCell ref="B775:C775"/>
    <mergeCell ref="B776:C776"/>
    <mergeCell ref="B777:C777"/>
    <mergeCell ref="B778:C778"/>
    <mergeCell ref="B779:C779"/>
    <mergeCell ref="B780:C780"/>
    <mergeCell ref="B781:C781"/>
    <mergeCell ref="B782:C782"/>
    <mergeCell ref="B783:C783"/>
    <mergeCell ref="B784:C784"/>
    <mergeCell ref="B785:C785"/>
    <mergeCell ref="B786:C786"/>
    <mergeCell ref="B787:C787"/>
    <mergeCell ref="B788:C788"/>
    <mergeCell ref="B789:C789"/>
    <mergeCell ref="B790:C790"/>
    <mergeCell ref="B791:C791"/>
    <mergeCell ref="B792:C792"/>
    <mergeCell ref="B793:C793"/>
    <mergeCell ref="B794:C794"/>
    <mergeCell ref="B795:C795"/>
    <mergeCell ref="B796:C796"/>
    <mergeCell ref="B797:C797"/>
    <mergeCell ref="B798:C798"/>
    <mergeCell ref="B799:C799"/>
    <mergeCell ref="B800:C800"/>
    <mergeCell ref="B801:C801"/>
    <mergeCell ref="B802:C802"/>
    <mergeCell ref="B803:C803"/>
    <mergeCell ref="B804:C804"/>
    <mergeCell ref="B805:C805"/>
    <mergeCell ref="B806:C806"/>
    <mergeCell ref="B807:C807"/>
    <mergeCell ref="B808:C808"/>
    <mergeCell ref="B809:C809"/>
    <mergeCell ref="B810:C810"/>
    <mergeCell ref="B811:C811"/>
    <mergeCell ref="B812:C812"/>
    <mergeCell ref="B813:C813"/>
    <mergeCell ref="B814:C814"/>
    <mergeCell ref="B815:C815"/>
    <mergeCell ref="B816:C816"/>
    <mergeCell ref="B817:C817"/>
    <mergeCell ref="B818:C818"/>
    <mergeCell ref="B819:C819"/>
    <mergeCell ref="B820:C820"/>
    <mergeCell ref="B821:C821"/>
    <mergeCell ref="B822:C822"/>
    <mergeCell ref="B823:C823"/>
    <mergeCell ref="B824:C824"/>
    <mergeCell ref="B825:C825"/>
    <mergeCell ref="B826:C826"/>
    <mergeCell ref="B827:C827"/>
    <mergeCell ref="B828:C828"/>
    <mergeCell ref="B829:C829"/>
    <mergeCell ref="B830:C830"/>
    <mergeCell ref="B831:C831"/>
    <mergeCell ref="B832:C832"/>
    <mergeCell ref="B833:C833"/>
    <mergeCell ref="B834:C834"/>
    <mergeCell ref="B835:C835"/>
    <mergeCell ref="B836:C836"/>
    <mergeCell ref="B837:C837"/>
    <mergeCell ref="B838:C838"/>
    <mergeCell ref="B839:C839"/>
    <mergeCell ref="B840:C840"/>
    <mergeCell ref="B841:C841"/>
    <mergeCell ref="B842:C842"/>
    <mergeCell ref="B843:C843"/>
    <mergeCell ref="B844:C844"/>
    <mergeCell ref="B845:C845"/>
    <mergeCell ref="B846:C846"/>
    <mergeCell ref="B847:C847"/>
    <mergeCell ref="B848:C848"/>
    <mergeCell ref="B849:C849"/>
    <mergeCell ref="B850:C850"/>
    <mergeCell ref="B851:C851"/>
    <mergeCell ref="B852:C852"/>
    <mergeCell ref="B853:C853"/>
    <mergeCell ref="B854:C854"/>
    <mergeCell ref="B855:C855"/>
    <mergeCell ref="B856:C856"/>
    <mergeCell ref="B857:C857"/>
    <mergeCell ref="B858:C858"/>
    <mergeCell ref="B859:C859"/>
    <mergeCell ref="B860:C860"/>
    <mergeCell ref="B861:C861"/>
    <mergeCell ref="B862:C862"/>
    <mergeCell ref="B863:C863"/>
    <mergeCell ref="B864:C864"/>
    <mergeCell ref="B865:C865"/>
    <mergeCell ref="B866:C866"/>
    <mergeCell ref="B867:C867"/>
    <mergeCell ref="B868:C868"/>
    <mergeCell ref="B869:C869"/>
    <mergeCell ref="B870:C870"/>
    <mergeCell ref="B871:C871"/>
    <mergeCell ref="B872:C872"/>
    <mergeCell ref="B873:C873"/>
    <mergeCell ref="B874:C874"/>
    <mergeCell ref="B875:C875"/>
    <mergeCell ref="B876:C876"/>
    <mergeCell ref="B877:C877"/>
    <mergeCell ref="B878:C878"/>
    <mergeCell ref="B879:C879"/>
    <mergeCell ref="B880:C880"/>
    <mergeCell ref="B881:C881"/>
    <mergeCell ref="B882:C882"/>
    <mergeCell ref="B883:C883"/>
    <mergeCell ref="B884:C884"/>
    <mergeCell ref="B885:C885"/>
    <mergeCell ref="B886:C886"/>
    <mergeCell ref="B887:C887"/>
    <mergeCell ref="B888:C888"/>
    <mergeCell ref="B889:C889"/>
    <mergeCell ref="B890:C890"/>
    <mergeCell ref="B891:C891"/>
    <mergeCell ref="B892:C892"/>
    <mergeCell ref="B893:C893"/>
    <mergeCell ref="B894:C894"/>
    <mergeCell ref="B895:C895"/>
    <mergeCell ref="B896:C896"/>
    <mergeCell ref="B897:C897"/>
    <mergeCell ref="B898:C898"/>
    <mergeCell ref="B899:C899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912:C912"/>
    <mergeCell ref="B913:C913"/>
    <mergeCell ref="B914:C914"/>
    <mergeCell ref="B915:C915"/>
    <mergeCell ref="B916:C916"/>
    <mergeCell ref="B917:C917"/>
    <mergeCell ref="B918:C918"/>
    <mergeCell ref="B919:C919"/>
    <mergeCell ref="B920:C920"/>
    <mergeCell ref="B921:C921"/>
    <mergeCell ref="B922:C922"/>
    <mergeCell ref="B923:C923"/>
    <mergeCell ref="B924:C924"/>
    <mergeCell ref="B925:C925"/>
    <mergeCell ref="B926:C926"/>
    <mergeCell ref="B927:C927"/>
    <mergeCell ref="B928:C928"/>
    <mergeCell ref="B929:C929"/>
    <mergeCell ref="B930:C930"/>
    <mergeCell ref="B931:C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40:C940"/>
    <mergeCell ref="B941:C941"/>
    <mergeCell ref="B942:C942"/>
    <mergeCell ref="B943:C943"/>
    <mergeCell ref="B944:C944"/>
    <mergeCell ref="B945:C945"/>
    <mergeCell ref="B946:C946"/>
    <mergeCell ref="B947:C947"/>
    <mergeCell ref="B948:C948"/>
    <mergeCell ref="B949:C949"/>
    <mergeCell ref="B950:C950"/>
    <mergeCell ref="B951:C951"/>
    <mergeCell ref="B952:C952"/>
    <mergeCell ref="B953:C953"/>
    <mergeCell ref="B954:C954"/>
    <mergeCell ref="B955:C955"/>
    <mergeCell ref="B956:C956"/>
    <mergeCell ref="B957:C957"/>
    <mergeCell ref="B958:C958"/>
    <mergeCell ref="B959:C959"/>
    <mergeCell ref="B960:C960"/>
    <mergeCell ref="B961:C961"/>
    <mergeCell ref="B962:C962"/>
    <mergeCell ref="B963:C963"/>
    <mergeCell ref="B964:C964"/>
    <mergeCell ref="B965:C965"/>
    <mergeCell ref="B966:C966"/>
    <mergeCell ref="B967:C967"/>
    <mergeCell ref="B968:C968"/>
    <mergeCell ref="B969:C969"/>
    <mergeCell ref="B970:C970"/>
    <mergeCell ref="B971:C971"/>
    <mergeCell ref="B972:C972"/>
    <mergeCell ref="B973:C973"/>
    <mergeCell ref="B974:C974"/>
    <mergeCell ref="B975:C975"/>
    <mergeCell ref="B976:C976"/>
    <mergeCell ref="B977:C977"/>
    <mergeCell ref="B978:C978"/>
    <mergeCell ref="B979:C979"/>
    <mergeCell ref="B980:C980"/>
    <mergeCell ref="B981:C981"/>
    <mergeCell ref="B982:C982"/>
    <mergeCell ref="B983:C983"/>
    <mergeCell ref="B984:C984"/>
    <mergeCell ref="B985:C985"/>
    <mergeCell ref="B986:C986"/>
    <mergeCell ref="B987:C987"/>
    <mergeCell ref="B988:C988"/>
    <mergeCell ref="B989:C989"/>
    <mergeCell ref="B990:C990"/>
    <mergeCell ref="B991:C991"/>
    <mergeCell ref="B992:C992"/>
    <mergeCell ref="B993:C993"/>
    <mergeCell ref="B994:C994"/>
    <mergeCell ref="B995:C995"/>
    <mergeCell ref="B996:C996"/>
    <mergeCell ref="B997:C997"/>
    <mergeCell ref="B998:C998"/>
    <mergeCell ref="B999:C999"/>
    <mergeCell ref="B1000:C1000"/>
    <mergeCell ref="B1001:C1001"/>
    <mergeCell ref="B1002:C1002"/>
    <mergeCell ref="B1003:C1003"/>
    <mergeCell ref="B1004:C1004"/>
    <mergeCell ref="B1005:C1005"/>
    <mergeCell ref="B1006:C1006"/>
    <mergeCell ref="B1007:C1007"/>
    <mergeCell ref="B1008:C1008"/>
    <mergeCell ref="B1009:C1009"/>
    <mergeCell ref="B1010:C1010"/>
    <mergeCell ref="B1011:C1011"/>
    <mergeCell ref="B1012:C1012"/>
    <mergeCell ref="B1013:C1013"/>
    <mergeCell ref="B1014:C1014"/>
    <mergeCell ref="B1015:C1015"/>
    <mergeCell ref="B1016:C1016"/>
    <mergeCell ref="B1017:C1017"/>
    <mergeCell ref="B1018:C1018"/>
    <mergeCell ref="B1019:C1019"/>
    <mergeCell ref="B1020:C1020"/>
    <mergeCell ref="B1021:C1021"/>
    <mergeCell ref="B1022:C1022"/>
    <mergeCell ref="B1023:C1023"/>
    <mergeCell ref="B1024:C1024"/>
    <mergeCell ref="B1025:C1025"/>
    <mergeCell ref="B1026:C1026"/>
    <mergeCell ref="B1027:C1027"/>
    <mergeCell ref="B1028:C1028"/>
    <mergeCell ref="B1029:C1029"/>
    <mergeCell ref="B1030:C1030"/>
    <mergeCell ref="B1031:C1031"/>
    <mergeCell ref="B1032:C1032"/>
    <mergeCell ref="B1033:C1033"/>
    <mergeCell ref="B1034:C1034"/>
    <mergeCell ref="B1035:C1035"/>
    <mergeCell ref="B1036:C1036"/>
    <mergeCell ref="B1037:C1037"/>
    <mergeCell ref="B1038:C1038"/>
    <mergeCell ref="B1039:C1039"/>
    <mergeCell ref="B1040:C1040"/>
    <mergeCell ref="B1041:C1041"/>
    <mergeCell ref="B1042:C1042"/>
    <mergeCell ref="B1043:C1043"/>
    <mergeCell ref="B1044:C1044"/>
    <mergeCell ref="B1045:C1045"/>
    <mergeCell ref="B1046:C1046"/>
    <mergeCell ref="B1047:C1047"/>
    <mergeCell ref="B1048:C1048"/>
    <mergeCell ref="B1049:C1049"/>
    <mergeCell ref="B1050:C1050"/>
    <mergeCell ref="B1051:C1051"/>
    <mergeCell ref="B1052:C1052"/>
    <mergeCell ref="B1053:C1053"/>
    <mergeCell ref="B1054:C1054"/>
    <mergeCell ref="B1055:C1055"/>
    <mergeCell ref="B1056:C1056"/>
    <mergeCell ref="B1057:C1057"/>
    <mergeCell ref="B1058:C1058"/>
    <mergeCell ref="B1059:C1059"/>
    <mergeCell ref="B1060:C1060"/>
    <mergeCell ref="B1061:C1061"/>
    <mergeCell ref="B1062:C1062"/>
    <mergeCell ref="B1063:C1063"/>
    <mergeCell ref="B1064:C1064"/>
    <mergeCell ref="B1065:C1065"/>
    <mergeCell ref="B1066:C1066"/>
    <mergeCell ref="B1067:C1067"/>
    <mergeCell ref="B1068:C1068"/>
    <mergeCell ref="B1069:C1069"/>
    <mergeCell ref="B1070:C1070"/>
    <mergeCell ref="B1071:C1071"/>
    <mergeCell ref="B1072:C1072"/>
    <mergeCell ref="B1073:C1073"/>
    <mergeCell ref="B1074:C1074"/>
    <mergeCell ref="B1075:C1075"/>
    <mergeCell ref="B1076:C1076"/>
    <mergeCell ref="B1077:C1077"/>
    <mergeCell ref="B1078:C1078"/>
    <mergeCell ref="B1079:C1079"/>
    <mergeCell ref="B1080:C1080"/>
    <mergeCell ref="B1081:C1081"/>
    <mergeCell ref="B1082:C1082"/>
    <mergeCell ref="B1083:C1083"/>
    <mergeCell ref="B1084:C1084"/>
    <mergeCell ref="B1085:C1085"/>
    <mergeCell ref="B1086:C1086"/>
    <mergeCell ref="B1087:C1087"/>
    <mergeCell ref="B1088:C1088"/>
    <mergeCell ref="B1089:C1089"/>
    <mergeCell ref="B1090:C1090"/>
    <mergeCell ref="B1091:C1091"/>
    <mergeCell ref="B1092:C1092"/>
    <mergeCell ref="B1093:C1093"/>
    <mergeCell ref="B1094:C1094"/>
    <mergeCell ref="B1095:C1095"/>
    <mergeCell ref="B1096:C1096"/>
    <mergeCell ref="B1097:C1097"/>
    <mergeCell ref="B1098:C1098"/>
    <mergeCell ref="B1099:C1099"/>
    <mergeCell ref="B1100:C1100"/>
    <mergeCell ref="B1101:C1101"/>
    <mergeCell ref="B1102:C1102"/>
    <mergeCell ref="B1103:C1103"/>
    <mergeCell ref="B1104:C1104"/>
    <mergeCell ref="B1105:C1105"/>
    <mergeCell ref="B1106:C1106"/>
    <mergeCell ref="B1107:C1107"/>
    <mergeCell ref="B1108:C1108"/>
    <mergeCell ref="B1109:C1109"/>
    <mergeCell ref="B1110:C1110"/>
    <mergeCell ref="B1111:C1111"/>
    <mergeCell ref="B1112:C1112"/>
    <mergeCell ref="B1113:C1113"/>
    <mergeCell ref="B1114:C1114"/>
    <mergeCell ref="B1115:C1115"/>
    <mergeCell ref="B1116:C1116"/>
    <mergeCell ref="B1117:C1117"/>
    <mergeCell ref="B1118:C1118"/>
    <mergeCell ref="B1119:C1119"/>
    <mergeCell ref="B1120:C1120"/>
    <mergeCell ref="B1121:C1121"/>
    <mergeCell ref="B1122:C1122"/>
    <mergeCell ref="B1123:C1123"/>
    <mergeCell ref="B1124:C1124"/>
    <mergeCell ref="B1125:C1125"/>
    <mergeCell ref="B1126:C1126"/>
    <mergeCell ref="B1127:C1127"/>
    <mergeCell ref="B1128:C1128"/>
    <mergeCell ref="B1129:C1129"/>
    <mergeCell ref="B1130:C1130"/>
    <mergeCell ref="B1131:C1131"/>
    <mergeCell ref="B1132:C1132"/>
    <mergeCell ref="B1133:C1133"/>
    <mergeCell ref="B1134:C1134"/>
    <mergeCell ref="B1135:C1135"/>
    <mergeCell ref="B1136:C1136"/>
    <mergeCell ref="B1137:C1137"/>
    <mergeCell ref="B1138:C1138"/>
    <mergeCell ref="B1139:C1139"/>
    <mergeCell ref="B1140:C1140"/>
    <mergeCell ref="B1141:C1141"/>
    <mergeCell ref="B1142:C1142"/>
    <mergeCell ref="B1143:C1143"/>
    <mergeCell ref="B1144:C1144"/>
    <mergeCell ref="B1145:C1145"/>
    <mergeCell ref="B1146:C1146"/>
    <mergeCell ref="B1147:C1147"/>
    <mergeCell ref="B1148:C1148"/>
    <mergeCell ref="B1149:C1149"/>
    <mergeCell ref="B1150:C1150"/>
    <mergeCell ref="B1151:C1151"/>
    <mergeCell ref="B1152:C1152"/>
    <mergeCell ref="B1153:C1153"/>
    <mergeCell ref="B1154:C1154"/>
    <mergeCell ref="B1155:C1155"/>
    <mergeCell ref="B1156:C1156"/>
    <mergeCell ref="B1157:C1157"/>
    <mergeCell ref="B1158:C1158"/>
    <mergeCell ref="B1159:C1159"/>
    <mergeCell ref="B1160:C1160"/>
    <mergeCell ref="B1161:C1161"/>
    <mergeCell ref="B1162:C1162"/>
    <mergeCell ref="B1163:C1163"/>
    <mergeCell ref="B1164:C1164"/>
    <mergeCell ref="B1165:C1165"/>
    <mergeCell ref="B1166:C1166"/>
    <mergeCell ref="B1167:C1167"/>
    <mergeCell ref="B1168:C1168"/>
    <mergeCell ref="B1169:C1169"/>
    <mergeCell ref="B1170:C1170"/>
    <mergeCell ref="B1171:C1171"/>
    <mergeCell ref="B1172:C1172"/>
    <mergeCell ref="B1173:C1173"/>
    <mergeCell ref="B1174:C1174"/>
    <mergeCell ref="B1175:C1175"/>
    <mergeCell ref="B1176:C1176"/>
    <mergeCell ref="B1177:C1177"/>
    <mergeCell ref="B1178:C1178"/>
    <mergeCell ref="B1179:C1179"/>
    <mergeCell ref="B1180:C1180"/>
    <mergeCell ref="B1181:C1181"/>
    <mergeCell ref="B1182:C1182"/>
    <mergeCell ref="B1183:C1183"/>
    <mergeCell ref="B1184:C1184"/>
    <mergeCell ref="B1185:C1185"/>
    <mergeCell ref="B1186:C1186"/>
    <mergeCell ref="B1187:C1187"/>
    <mergeCell ref="B1188:C1188"/>
    <mergeCell ref="B1189:C1189"/>
    <mergeCell ref="B1190:C1190"/>
    <mergeCell ref="B1191:C1191"/>
    <mergeCell ref="B1192:C1192"/>
    <mergeCell ref="B1193:C1193"/>
    <mergeCell ref="B1194:C1194"/>
    <mergeCell ref="B1195:C1195"/>
    <mergeCell ref="B1196:C1196"/>
    <mergeCell ref="B1197:C1197"/>
    <mergeCell ref="B1198:C1198"/>
    <mergeCell ref="B1199:C1199"/>
    <mergeCell ref="B1200:C1200"/>
    <mergeCell ref="B1201:C1201"/>
    <mergeCell ref="B1202:C1202"/>
    <mergeCell ref="B1203:C1203"/>
    <mergeCell ref="B1204:C1204"/>
    <mergeCell ref="B1205:C1205"/>
    <mergeCell ref="B1206:C1206"/>
    <mergeCell ref="B1207:C1207"/>
    <mergeCell ref="B1208:C1208"/>
    <mergeCell ref="B1209:C1209"/>
    <mergeCell ref="B1210:C1210"/>
    <mergeCell ref="B1211:C1211"/>
    <mergeCell ref="B1212:C1212"/>
    <mergeCell ref="B1213:C1213"/>
    <mergeCell ref="B1214:C1214"/>
    <mergeCell ref="B1215:C1215"/>
    <mergeCell ref="B1216:C1216"/>
    <mergeCell ref="B1217:C1217"/>
    <mergeCell ref="B1218:C1218"/>
    <mergeCell ref="B1219:C1219"/>
    <mergeCell ref="B1220:C1220"/>
    <mergeCell ref="B1221:C1221"/>
    <mergeCell ref="B1222:C1222"/>
    <mergeCell ref="B1223:C1223"/>
    <mergeCell ref="B1224:C1224"/>
    <mergeCell ref="B1225:C1225"/>
    <mergeCell ref="B1226:C1226"/>
    <mergeCell ref="B1227:C1227"/>
    <mergeCell ref="B1228:C1228"/>
    <mergeCell ref="B1229:C1229"/>
    <mergeCell ref="B1230:C1230"/>
    <mergeCell ref="B1231:C1231"/>
    <mergeCell ref="B1232:C1232"/>
    <mergeCell ref="B1233:C1233"/>
    <mergeCell ref="B1234:C1234"/>
    <mergeCell ref="B1235:C1235"/>
    <mergeCell ref="B1236:C1236"/>
    <mergeCell ref="B1237:C1237"/>
    <mergeCell ref="B1238:C1238"/>
    <mergeCell ref="B1239:C1239"/>
    <mergeCell ref="B1240:C1240"/>
    <mergeCell ref="B1241:C1241"/>
    <mergeCell ref="B1242:C1242"/>
    <mergeCell ref="B1243:C1243"/>
    <mergeCell ref="B1244:C1244"/>
    <mergeCell ref="B1245:C1245"/>
    <mergeCell ref="B1246:C1246"/>
    <mergeCell ref="B1247:C1247"/>
    <mergeCell ref="B1248:C1248"/>
    <mergeCell ref="B1249:C1249"/>
    <mergeCell ref="B1250:C1250"/>
    <mergeCell ref="B1251:C1251"/>
    <mergeCell ref="B1252:C1252"/>
    <mergeCell ref="B1253:C1253"/>
    <mergeCell ref="B1254:C1254"/>
    <mergeCell ref="B1255:C1255"/>
    <mergeCell ref="B1256:C1256"/>
    <mergeCell ref="B1257:C1257"/>
    <mergeCell ref="B1258:C1258"/>
    <mergeCell ref="B1259:C1259"/>
    <mergeCell ref="B1260:C1260"/>
    <mergeCell ref="B1261:C1261"/>
    <mergeCell ref="B1262:C1262"/>
    <mergeCell ref="B1263:C1263"/>
    <mergeCell ref="B1264:C1264"/>
    <mergeCell ref="B1265:C1265"/>
    <mergeCell ref="B1266:C1266"/>
    <mergeCell ref="B1267:C1267"/>
    <mergeCell ref="B1268:C1268"/>
    <mergeCell ref="B1269:C1269"/>
    <mergeCell ref="B1270:C1270"/>
    <mergeCell ref="B1271:C1271"/>
    <mergeCell ref="B1272:C1272"/>
    <mergeCell ref="B1273:C1273"/>
    <mergeCell ref="B1274:C1274"/>
    <mergeCell ref="B1275:C1275"/>
    <mergeCell ref="B1276:C1276"/>
    <mergeCell ref="B1277:C1277"/>
    <mergeCell ref="B1278:C1278"/>
    <mergeCell ref="B1279:C1279"/>
    <mergeCell ref="B1280:C1280"/>
    <mergeCell ref="B1281:C1281"/>
    <mergeCell ref="B1282:C1282"/>
    <mergeCell ref="B1283:C1283"/>
    <mergeCell ref="B1284:C1284"/>
    <mergeCell ref="B1285:C1285"/>
    <mergeCell ref="B1286:C1286"/>
    <mergeCell ref="B1287:C1287"/>
    <mergeCell ref="B1288:C1288"/>
    <mergeCell ref="B1289:C1289"/>
    <mergeCell ref="B1290:C1290"/>
    <mergeCell ref="B1291:C1291"/>
    <mergeCell ref="B1292:C1292"/>
    <mergeCell ref="B1293:C1293"/>
    <mergeCell ref="B1294:C1294"/>
    <mergeCell ref="B1295:C1295"/>
    <mergeCell ref="B1296:C1296"/>
    <mergeCell ref="B1297:C1297"/>
    <mergeCell ref="B1298:C1298"/>
    <mergeCell ref="B1299:C1299"/>
    <mergeCell ref="B1300:C1300"/>
    <mergeCell ref="B1301:C1301"/>
    <mergeCell ref="B1302:C1302"/>
    <mergeCell ref="B1303:C1303"/>
    <mergeCell ref="B1304:C1304"/>
    <mergeCell ref="B1305:C1305"/>
    <mergeCell ref="B1306:C1306"/>
    <mergeCell ref="B1307:C1307"/>
    <mergeCell ref="B1308:C1308"/>
    <mergeCell ref="B1309:C1309"/>
    <mergeCell ref="B1310:C1310"/>
    <mergeCell ref="B1311:C1311"/>
    <mergeCell ref="B1312:C1312"/>
    <mergeCell ref="B1313:C1313"/>
    <mergeCell ref="B1314:C1314"/>
    <mergeCell ref="B1315:C1315"/>
    <mergeCell ref="B1316:C1316"/>
    <mergeCell ref="B1317:C1317"/>
    <mergeCell ref="B1318:C1318"/>
    <mergeCell ref="B1319:C1319"/>
    <mergeCell ref="B1320:C1320"/>
    <mergeCell ref="B1321:C1321"/>
    <mergeCell ref="B1322:C1322"/>
    <mergeCell ref="B1323:C1323"/>
    <mergeCell ref="B1324:C1324"/>
    <mergeCell ref="B1325:C1325"/>
    <mergeCell ref="B1326:C1326"/>
    <mergeCell ref="B1327:C1327"/>
    <mergeCell ref="B1328:C1328"/>
    <mergeCell ref="B1329:C1329"/>
    <mergeCell ref="B1330:C1330"/>
    <mergeCell ref="B1331:C1331"/>
    <mergeCell ref="B1332:C1332"/>
    <mergeCell ref="B1333:C1333"/>
    <mergeCell ref="B1334:C1334"/>
    <mergeCell ref="B1335:C1335"/>
    <mergeCell ref="B1336:C1336"/>
    <mergeCell ref="B1337:C1337"/>
    <mergeCell ref="B1338:C1338"/>
    <mergeCell ref="B1339:C1339"/>
    <mergeCell ref="B1340:C1340"/>
    <mergeCell ref="B1341:C1341"/>
    <mergeCell ref="B1342:C1342"/>
    <mergeCell ref="B1343:C1343"/>
    <mergeCell ref="B1344:C1344"/>
    <mergeCell ref="B1345:C1345"/>
    <mergeCell ref="B1346:C1346"/>
    <mergeCell ref="B1347:C1347"/>
    <mergeCell ref="B1348:C1348"/>
    <mergeCell ref="B1349:C1349"/>
    <mergeCell ref="B1350:C1350"/>
    <mergeCell ref="B1351:C1351"/>
    <mergeCell ref="B1352:C1352"/>
    <mergeCell ref="B1353:C1353"/>
    <mergeCell ref="B1354:C1354"/>
    <mergeCell ref="B1355:C1355"/>
    <mergeCell ref="B1356:C1356"/>
    <mergeCell ref="B1357:C1357"/>
    <mergeCell ref="B1358:C1358"/>
    <mergeCell ref="B1359:C1359"/>
    <mergeCell ref="B1360:C1360"/>
    <mergeCell ref="B1361:C1361"/>
    <mergeCell ref="B1362:C1362"/>
    <mergeCell ref="B1363:C1363"/>
    <mergeCell ref="B1364:C1364"/>
    <mergeCell ref="B1365:C1365"/>
    <mergeCell ref="B1366:C1366"/>
    <mergeCell ref="B1367:C1367"/>
    <mergeCell ref="B1368:C1368"/>
    <mergeCell ref="B1369:C1369"/>
    <mergeCell ref="B1370:C1370"/>
    <mergeCell ref="B1371:C1371"/>
    <mergeCell ref="B1372:C1372"/>
    <mergeCell ref="B1373:C1373"/>
    <mergeCell ref="B1374:C1374"/>
    <mergeCell ref="B1375:C1375"/>
    <mergeCell ref="B1376:C1376"/>
    <mergeCell ref="B1377:C1377"/>
    <mergeCell ref="B1378:C1378"/>
    <mergeCell ref="B1379:C1379"/>
    <mergeCell ref="B1380:C1380"/>
    <mergeCell ref="B1381:C1381"/>
    <mergeCell ref="B1382:C1382"/>
    <mergeCell ref="B1383:C1383"/>
    <mergeCell ref="B1384:C1384"/>
    <mergeCell ref="B1385:C1385"/>
    <mergeCell ref="B1386:C1386"/>
    <mergeCell ref="B1387:C1387"/>
    <mergeCell ref="B1388:C1388"/>
    <mergeCell ref="B1389:C1389"/>
    <mergeCell ref="B1390:C1390"/>
    <mergeCell ref="B1391:C1391"/>
    <mergeCell ref="B1392:C1392"/>
    <mergeCell ref="B1393:C1393"/>
    <mergeCell ref="B1394:C1394"/>
    <mergeCell ref="B1395:C1395"/>
    <mergeCell ref="B1396:C1396"/>
    <mergeCell ref="B1397:C1397"/>
    <mergeCell ref="B1398:C1398"/>
    <mergeCell ref="B1399:C1399"/>
    <mergeCell ref="B1400:C1400"/>
    <mergeCell ref="B1401:C1401"/>
    <mergeCell ref="B1402:C1402"/>
    <mergeCell ref="B1403:C1403"/>
    <mergeCell ref="B1404:C1404"/>
    <mergeCell ref="B1405:C1405"/>
    <mergeCell ref="B1406:C1406"/>
    <mergeCell ref="B1407:C1407"/>
    <mergeCell ref="B1408:C1408"/>
    <mergeCell ref="B1409:C1409"/>
    <mergeCell ref="B1410:C1410"/>
    <mergeCell ref="B1411:C1411"/>
    <mergeCell ref="B1412:C1412"/>
    <mergeCell ref="B1413:C1413"/>
    <mergeCell ref="B1414:C1414"/>
    <mergeCell ref="B1415:C1415"/>
    <mergeCell ref="B1416:C1416"/>
    <mergeCell ref="B1417:C1417"/>
    <mergeCell ref="B1418:C1418"/>
    <mergeCell ref="B1419:C1419"/>
    <mergeCell ref="B1420:C1420"/>
    <mergeCell ref="B1421:C1421"/>
    <mergeCell ref="B1422:C1422"/>
    <mergeCell ref="B1423:C1423"/>
    <mergeCell ref="B1424:C1424"/>
    <mergeCell ref="B1425:C1425"/>
    <mergeCell ref="B1426:C1426"/>
    <mergeCell ref="B1427:C1427"/>
    <mergeCell ref="B1428:C1428"/>
    <mergeCell ref="B1429:C1429"/>
    <mergeCell ref="B1430:C1430"/>
    <mergeCell ref="B1431:C1431"/>
    <mergeCell ref="B1432:C1432"/>
    <mergeCell ref="B1433:C1433"/>
    <mergeCell ref="B1434:C1434"/>
    <mergeCell ref="B1435:C1435"/>
    <mergeCell ref="B1436:C1436"/>
    <mergeCell ref="B1437:C1437"/>
    <mergeCell ref="B1438:C1438"/>
    <mergeCell ref="B1439:C1439"/>
    <mergeCell ref="B1440:C1440"/>
    <mergeCell ref="B1441:C1441"/>
    <mergeCell ref="B1442:C1442"/>
    <mergeCell ref="B1443:C1443"/>
    <mergeCell ref="B1444:C1444"/>
    <mergeCell ref="B1445:C1445"/>
    <mergeCell ref="B1446:C1446"/>
    <mergeCell ref="B1447:C1447"/>
    <mergeCell ref="B1448:C1448"/>
    <mergeCell ref="B1449:C1449"/>
    <mergeCell ref="B1450:C1450"/>
    <mergeCell ref="B1451:C1451"/>
    <mergeCell ref="B1452:C1452"/>
    <mergeCell ref="B1453:C1453"/>
    <mergeCell ref="B1454:C1454"/>
    <mergeCell ref="B1455:C1455"/>
    <mergeCell ref="B1456:C1456"/>
    <mergeCell ref="B1457:C1457"/>
    <mergeCell ref="B1458:C1458"/>
    <mergeCell ref="B1459:C1459"/>
    <mergeCell ref="B1460:C1460"/>
    <mergeCell ref="B1461:C1461"/>
    <mergeCell ref="B1462:C1462"/>
    <mergeCell ref="B1463:C1463"/>
    <mergeCell ref="B1464:C1464"/>
    <mergeCell ref="B1465:C1465"/>
    <mergeCell ref="B1466:C1466"/>
    <mergeCell ref="B1467:C1467"/>
    <mergeCell ref="B1468:C1468"/>
    <mergeCell ref="B1469:C1469"/>
    <mergeCell ref="B1470:C1470"/>
    <mergeCell ref="B1471:C1471"/>
    <mergeCell ref="B1472:C1472"/>
    <mergeCell ref="B1473:C1473"/>
    <mergeCell ref="B1474:C1474"/>
    <mergeCell ref="B1475:C1475"/>
    <mergeCell ref="B1476:C1476"/>
    <mergeCell ref="B1477:C1477"/>
    <mergeCell ref="B1478:C1478"/>
    <mergeCell ref="B1479:C1479"/>
    <mergeCell ref="B1480:C1480"/>
    <mergeCell ref="B1481:C1481"/>
    <mergeCell ref="B1482:C1482"/>
    <mergeCell ref="B1483:C1483"/>
    <mergeCell ref="B1484:C1484"/>
    <mergeCell ref="B1485:C1485"/>
    <mergeCell ref="B1486:C1486"/>
    <mergeCell ref="B1487:C1487"/>
    <mergeCell ref="B1488:C1488"/>
    <mergeCell ref="B1489:C1489"/>
    <mergeCell ref="B1490:C1490"/>
    <mergeCell ref="B1491:C1491"/>
    <mergeCell ref="B1492:C1492"/>
    <mergeCell ref="B1493:C1493"/>
    <mergeCell ref="B1494:C1494"/>
    <mergeCell ref="B1495:C1495"/>
    <mergeCell ref="B1496:C1496"/>
    <mergeCell ref="B1497:C1497"/>
    <mergeCell ref="B1498:C1498"/>
    <mergeCell ref="B1499:C1499"/>
    <mergeCell ref="B1500:C1500"/>
    <mergeCell ref="B1501:C1501"/>
    <mergeCell ref="B1502:C1502"/>
    <mergeCell ref="B1503:C1503"/>
    <mergeCell ref="B1504:C1504"/>
    <mergeCell ref="B1505:C1505"/>
    <mergeCell ref="B1506:C1506"/>
    <mergeCell ref="B1507:C1507"/>
    <mergeCell ref="B1508:C1508"/>
    <mergeCell ref="B1509:C1509"/>
    <mergeCell ref="B1510:C1510"/>
    <mergeCell ref="B1511:C1511"/>
    <mergeCell ref="B1512:C1512"/>
    <mergeCell ref="B1513:C1513"/>
    <mergeCell ref="B1514:C1514"/>
    <mergeCell ref="B1515:C1515"/>
    <mergeCell ref="B1516:C1516"/>
    <mergeCell ref="B1517:C1517"/>
    <mergeCell ref="B1518:C1518"/>
    <mergeCell ref="B1519:C1519"/>
    <mergeCell ref="B1520:C1520"/>
    <mergeCell ref="B1521:C1521"/>
    <mergeCell ref="B1522:C1522"/>
    <mergeCell ref="B1523:C1523"/>
    <mergeCell ref="B1524:C1524"/>
    <mergeCell ref="B1525:C1525"/>
    <mergeCell ref="B1526:C1526"/>
    <mergeCell ref="B1527:C1527"/>
    <mergeCell ref="B1528:C1528"/>
    <mergeCell ref="B1529:C1529"/>
    <mergeCell ref="B1530:C1530"/>
    <mergeCell ref="B1531:C1531"/>
    <mergeCell ref="B1532:C1532"/>
    <mergeCell ref="B1533:C1533"/>
    <mergeCell ref="B1534:C1534"/>
    <mergeCell ref="B1535:C1535"/>
    <mergeCell ref="B1536:C1536"/>
    <mergeCell ref="B1537:C1537"/>
    <mergeCell ref="B1538:C1538"/>
    <mergeCell ref="B1539:C1539"/>
    <mergeCell ref="B1540:C1540"/>
    <mergeCell ref="B1541:C1541"/>
    <mergeCell ref="B1542:C1542"/>
    <mergeCell ref="B1543:C1543"/>
    <mergeCell ref="B1544:C1544"/>
    <mergeCell ref="B1545:C1545"/>
    <mergeCell ref="B1546:C1546"/>
    <mergeCell ref="B1547:C1547"/>
    <mergeCell ref="B1548:C1548"/>
    <mergeCell ref="B1549:C1549"/>
    <mergeCell ref="B1550:C1550"/>
    <mergeCell ref="B1551:C1551"/>
    <mergeCell ref="B1552:C1552"/>
    <mergeCell ref="B1553:C1553"/>
    <mergeCell ref="B1554:C1554"/>
    <mergeCell ref="B1555:C1555"/>
    <mergeCell ref="B1556:C1556"/>
    <mergeCell ref="B1557:C1557"/>
    <mergeCell ref="B1558:C1558"/>
    <mergeCell ref="B1559:C1559"/>
    <mergeCell ref="B1560:C1560"/>
    <mergeCell ref="B1561:C1561"/>
    <mergeCell ref="B1562:C1562"/>
    <mergeCell ref="B1563:C1563"/>
    <mergeCell ref="B1564:C1564"/>
    <mergeCell ref="B1565:C1565"/>
    <mergeCell ref="B1566:C1566"/>
    <mergeCell ref="B1567:C1567"/>
    <mergeCell ref="B1568:C1568"/>
    <mergeCell ref="B1569:C1569"/>
    <mergeCell ref="B1570:C1570"/>
    <mergeCell ref="B1571:C1571"/>
    <mergeCell ref="B1572:C1572"/>
    <mergeCell ref="B1573:C1573"/>
    <mergeCell ref="B1574:C1574"/>
    <mergeCell ref="B1575:C1575"/>
    <mergeCell ref="B1576:C1576"/>
    <mergeCell ref="B1577:C1577"/>
    <mergeCell ref="B1578:C1578"/>
    <mergeCell ref="B1579:C1579"/>
    <mergeCell ref="B1580:C1580"/>
    <mergeCell ref="B1581:C1581"/>
    <mergeCell ref="B1582:C1582"/>
    <mergeCell ref="B1583:C1583"/>
    <mergeCell ref="B1584:C1584"/>
    <mergeCell ref="B1585:C1585"/>
    <mergeCell ref="B1586:C1586"/>
    <mergeCell ref="B1587:C1587"/>
    <mergeCell ref="B1588:C1588"/>
    <mergeCell ref="B1589:C1589"/>
    <mergeCell ref="B1590:C1590"/>
    <mergeCell ref="B1591:C1591"/>
    <mergeCell ref="B1592:C1592"/>
    <mergeCell ref="B1593:C1593"/>
    <mergeCell ref="B1594:C1594"/>
    <mergeCell ref="B1595:C1595"/>
    <mergeCell ref="B1596:C1596"/>
    <mergeCell ref="B1597:C1597"/>
    <mergeCell ref="B1598:C1598"/>
    <mergeCell ref="B1599:C1599"/>
    <mergeCell ref="B1600:C1600"/>
    <mergeCell ref="B1601:C1601"/>
    <mergeCell ref="B1602:C1602"/>
    <mergeCell ref="B1603:C1603"/>
    <mergeCell ref="B1604:C1604"/>
    <mergeCell ref="B1605:C1605"/>
    <mergeCell ref="B1606:C1606"/>
    <mergeCell ref="B1607:C1607"/>
    <mergeCell ref="B1608:C1608"/>
    <mergeCell ref="B1609:C1609"/>
    <mergeCell ref="B1610:C1610"/>
    <mergeCell ref="B1611:C1611"/>
    <mergeCell ref="B1612:C1612"/>
    <mergeCell ref="B1613:C1613"/>
    <mergeCell ref="B1614:C1614"/>
    <mergeCell ref="B1615:C1615"/>
    <mergeCell ref="B1616:C1616"/>
    <mergeCell ref="B1617:C1617"/>
    <mergeCell ref="B1618:C1618"/>
    <mergeCell ref="B1619:C1619"/>
    <mergeCell ref="B1620:C1620"/>
    <mergeCell ref="B1621:C1621"/>
    <mergeCell ref="B1622:C1622"/>
    <mergeCell ref="B1623:C1623"/>
    <mergeCell ref="B1624:C1624"/>
    <mergeCell ref="B1625:C1625"/>
    <mergeCell ref="B1626:C1626"/>
    <mergeCell ref="B1627:C1627"/>
    <mergeCell ref="B1628:C1628"/>
    <mergeCell ref="B1629:C1629"/>
    <mergeCell ref="B1630:C1630"/>
    <mergeCell ref="B1631:C1631"/>
    <mergeCell ref="B1632:C1632"/>
    <mergeCell ref="B1633:C1633"/>
    <mergeCell ref="B1634:C1634"/>
    <mergeCell ref="B1635:C1635"/>
    <mergeCell ref="B1636:C1636"/>
    <mergeCell ref="B1637:C1637"/>
    <mergeCell ref="B1638:C1638"/>
    <mergeCell ref="B1639:C1639"/>
    <mergeCell ref="B1640:C1640"/>
    <mergeCell ref="B1641:C1641"/>
    <mergeCell ref="B1642:C1642"/>
    <mergeCell ref="B1643:C1643"/>
    <mergeCell ref="B1644:C1644"/>
    <mergeCell ref="B1645:C1645"/>
    <mergeCell ref="B1646:C1646"/>
    <mergeCell ref="B1647:C1647"/>
    <mergeCell ref="B1648:C1648"/>
    <mergeCell ref="B1649:C1649"/>
    <mergeCell ref="B1650:C1650"/>
    <mergeCell ref="B1651:C1651"/>
    <mergeCell ref="B1652:C1652"/>
    <mergeCell ref="B1653:C1653"/>
    <mergeCell ref="B1654:C1654"/>
    <mergeCell ref="B1655:C1655"/>
    <mergeCell ref="B1656:C1656"/>
    <mergeCell ref="B1657:C1657"/>
    <mergeCell ref="B1658:C1658"/>
    <mergeCell ref="B1659:C1659"/>
    <mergeCell ref="B1660:C1660"/>
    <mergeCell ref="B1661:C1661"/>
    <mergeCell ref="B1662:C1662"/>
    <mergeCell ref="B1663:C1663"/>
    <mergeCell ref="B1664:C1664"/>
    <mergeCell ref="B1665:C1665"/>
    <mergeCell ref="B1666:C1666"/>
    <mergeCell ref="B1667:C1667"/>
    <mergeCell ref="B1668:C1668"/>
    <mergeCell ref="B1669:C1669"/>
    <mergeCell ref="B1670:C1670"/>
    <mergeCell ref="B1671:C1671"/>
    <mergeCell ref="B1672:C1672"/>
    <mergeCell ref="B1673:C1673"/>
    <mergeCell ref="B1674:C1674"/>
    <mergeCell ref="B1675:C1675"/>
    <mergeCell ref="B1676:C1676"/>
    <mergeCell ref="B1677:C1677"/>
    <mergeCell ref="B1678:C1678"/>
    <mergeCell ref="B1679:C1679"/>
    <mergeCell ref="B1680:C1680"/>
    <mergeCell ref="B1681:C1681"/>
    <mergeCell ref="B1682:C1682"/>
    <mergeCell ref="B1683:C1683"/>
    <mergeCell ref="B1684:C1684"/>
    <mergeCell ref="B1685:C1685"/>
    <mergeCell ref="B1686:C1686"/>
    <mergeCell ref="B1687:C1687"/>
    <mergeCell ref="B1688:C1688"/>
    <mergeCell ref="B1689:C1689"/>
    <mergeCell ref="B1690:C1690"/>
    <mergeCell ref="B1691:C1691"/>
    <mergeCell ref="B1692:C1692"/>
    <mergeCell ref="B1693:C1693"/>
    <mergeCell ref="B1694:C1694"/>
    <mergeCell ref="B1695:C1695"/>
    <mergeCell ref="B1696:C1696"/>
    <mergeCell ref="B1697:C1697"/>
    <mergeCell ref="B1698:C1698"/>
    <mergeCell ref="B1699:C1699"/>
    <mergeCell ref="B1700:C1700"/>
    <mergeCell ref="B1701:C1701"/>
    <mergeCell ref="B1702:C1702"/>
    <mergeCell ref="B1703:C1703"/>
    <mergeCell ref="B1704:C1704"/>
    <mergeCell ref="B1705:C1705"/>
    <mergeCell ref="B1706:C1706"/>
    <mergeCell ref="B1707:C1707"/>
    <mergeCell ref="B1708:C1708"/>
    <mergeCell ref="B1709:C1709"/>
    <mergeCell ref="B1710:C1710"/>
    <mergeCell ref="B1711:C1711"/>
    <mergeCell ref="B1712:C1712"/>
    <mergeCell ref="B1713:C1713"/>
    <mergeCell ref="B1714:C1714"/>
    <mergeCell ref="B1715:C1715"/>
    <mergeCell ref="B1716:C1716"/>
    <mergeCell ref="B1717:C1717"/>
    <mergeCell ref="B1718:C1718"/>
    <mergeCell ref="B1719:C1719"/>
    <mergeCell ref="B1720:C1720"/>
    <mergeCell ref="B1721:C1721"/>
    <mergeCell ref="B1722:C1722"/>
    <mergeCell ref="B1723:C1723"/>
    <mergeCell ref="B1724:C1724"/>
    <mergeCell ref="B1725:C1725"/>
    <mergeCell ref="B1726:C1726"/>
    <mergeCell ref="B1727:C1727"/>
    <mergeCell ref="B1728:C1728"/>
    <mergeCell ref="B1729:C1729"/>
    <mergeCell ref="B1730:C1730"/>
    <mergeCell ref="B1731:C1731"/>
    <mergeCell ref="B1732:C1732"/>
    <mergeCell ref="B1733:C1733"/>
    <mergeCell ref="B1734:C1734"/>
    <mergeCell ref="B1735:C1735"/>
    <mergeCell ref="B1736:C1736"/>
    <mergeCell ref="B1737:C1737"/>
    <mergeCell ref="B1738:C1738"/>
    <mergeCell ref="B1739:C1739"/>
    <mergeCell ref="B1740:C1740"/>
    <mergeCell ref="B1741:C1741"/>
    <mergeCell ref="B1742:C1742"/>
    <mergeCell ref="B1743:C1743"/>
    <mergeCell ref="B1744:C1744"/>
    <mergeCell ref="B1745:C1745"/>
    <mergeCell ref="B1746:C1746"/>
    <mergeCell ref="B1747:C1747"/>
    <mergeCell ref="B1748:C1748"/>
    <mergeCell ref="B1749:C1749"/>
    <mergeCell ref="B1750:C1750"/>
    <mergeCell ref="B1751:C1751"/>
    <mergeCell ref="B1752:C1752"/>
    <mergeCell ref="B1753:C1753"/>
    <mergeCell ref="B1754:C1754"/>
    <mergeCell ref="B1755:C1755"/>
    <mergeCell ref="B1756:C1756"/>
    <mergeCell ref="B1757:C1757"/>
    <mergeCell ref="B1758:C1758"/>
    <mergeCell ref="B1759:C1759"/>
    <mergeCell ref="B1760:C1760"/>
    <mergeCell ref="B1761:C1761"/>
    <mergeCell ref="B1762:C1762"/>
    <mergeCell ref="B1763:C1763"/>
    <mergeCell ref="B1764:C1764"/>
    <mergeCell ref="B1765:C1765"/>
    <mergeCell ref="B1766:C1766"/>
    <mergeCell ref="B1767:C1767"/>
    <mergeCell ref="B1768:C1768"/>
    <mergeCell ref="B1769:C1769"/>
    <mergeCell ref="B1770:C1770"/>
    <mergeCell ref="B1771:C1771"/>
    <mergeCell ref="B1772:C1772"/>
    <mergeCell ref="B1773:C1773"/>
    <mergeCell ref="B1774:C1774"/>
    <mergeCell ref="B1775:C1775"/>
    <mergeCell ref="B1776:C1776"/>
    <mergeCell ref="B1777:C1777"/>
    <mergeCell ref="B1778:C1778"/>
    <mergeCell ref="B1779:C1779"/>
    <mergeCell ref="B1780:C1780"/>
    <mergeCell ref="B1781:C1781"/>
    <mergeCell ref="B1782:C1782"/>
    <mergeCell ref="B1783:C1783"/>
    <mergeCell ref="B1784:C1784"/>
    <mergeCell ref="B1785:C1785"/>
    <mergeCell ref="B1786:C1786"/>
    <mergeCell ref="B1787:C1787"/>
    <mergeCell ref="B1788:C1788"/>
    <mergeCell ref="B1789:C1789"/>
    <mergeCell ref="B1790:C1790"/>
    <mergeCell ref="B1791:C1791"/>
    <mergeCell ref="B1792:C1792"/>
    <mergeCell ref="B1793:C1793"/>
    <mergeCell ref="B1794:C1794"/>
    <mergeCell ref="B1795:C1795"/>
    <mergeCell ref="B1796:C1796"/>
    <mergeCell ref="B1797:C1797"/>
    <mergeCell ref="B1798:C1798"/>
    <mergeCell ref="B1799:C1799"/>
    <mergeCell ref="B1800:C1800"/>
    <mergeCell ref="B1801:C1801"/>
    <mergeCell ref="B1802:C1802"/>
    <mergeCell ref="B1803:C1803"/>
    <mergeCell ref="B1804:C1804"/>
    <mergeCell ref="B1805:C1805"/>
    <mergeCell ref="B1806:C1806"/>
    <mergeCell ref="B1807:C1807"/>
    <mergeCell ref="B1808:C1808"/>
    <mergeCell ref="B1809:C1809"/>
    <mergeCell ref="B1810:C1810"/>
    <mergeCell ref="B1811:C1811"/>
    <mergeCell ref="B1812:C1812"/>
    <mergeCell ref="B1813:C1813"/>
    <mergeCell ref="B1814:C1814"/>
    <mergeCell ref="B1815:C1815"/>
    <mergeCell ref="B1816:C1816"/>
    <mergeCell ref="B1817:C1817"/>
    <mergeCell ref="B1818:C1818"/>
    <mergeCell ref="B1819:C1819"/>
    <mergeCell ref="B1820:C1820"/>
    <mergeCell ref="B1821:C1821"/>
    <mergeCell ref="B1822:C1822"/>
    <mergeCell ref="B1823:C1823"/>
    <mergeCell ref="B1824:C1824"/>
    <mergeCell ref="B1825:C1825"/>
    <mergeCell ref="B1826:C1826"/>
    <mergeCell ref="B1827:C1827"/>
    <mergeCell ref="B1828:C1828"/>
    <mergeCell ref="B1829:C1829"/>
    <mergeCell ref="B1830:C1830"/>
    <mergeCell ref="B1831:C1831"/>
    <mergeCell ref="B1832:C1832"/>
    <mergeCell ref="B1833:C1833"/>
    <mergeCell ref="B1834:C1834"/>
    <mergeCell ref="B1835:C1835"/>
    <mergeCell ref="B1836:C1836"/>
    <mergeCell ref="B1837:C1837"/>
    <mergeCell ref="B1838:C1838"/>
    <mergeCell ref="B1839:C1839"/>
    <mergeCell ref="B1840:C1840"/>
    <mergeCell ref="B1841:C1841"/>
    <mergeCell ref="B1842:C1842"/>
    <mergeCell ref="B1843:C1843"/>
    <mergeCell ref="B1844:C1844"/>
    <mergeCell ref="B1845:C1845"/>
    <mergeCell ref="B1846:C1846"/>
    <mergeCell ref="B1847:C1847"/>
    <mergeCell ref="B1848:C1848"/>
    <mergeCell ref="B1849:C1849"/>
    <mergeCell ref="B1850:C1850"/>
    <mergeCell ref="B1851:C1851"/>
    <mergeCell ref="B1852:C1852"/>
    <mergeCell ref="B1853:C1853"/>
    <mergeCell ref="B1854:C1854"/>
    <mergeCell ref="B1855:C1855"/>
    <mergeCell ref="B1856:C1856"/>
    <mergeCell ref="B1857:C1857"/>
    <mergeCell ref="B1858:C1858"/>
    <mergeCell ref="B1859:C1859"/>
    <mergeCell ref="B1860:C1860"/>
    <mergeCell ref="B1861:C1861"/>
    <mergeCell ref="B1862:C1862"/>
    <mergeCell ref="B1863:C1863"/>
    <mergeCell ref="B1864:C1864"/>
    <mergeCell ref="B1865:C1865"/>
    <mergeCell ref="B1866:C1866"/>
    <mergeCell ref="B1867:C1867"/>
    <mergeCell ref="B1868:C1868"/>
    <mergeCell ref="B1869:C1869"/>
    <mergeCell ref="B1870:C1870"/>
    <mergeCell ref="B1871:C1871"/>
    <mergeCell ref="B1872:C1872"/>
    <mergeCell ref="B1873:C1873"/>
    <mergeCell ref="B1874:C1874"/>
    <mergeCell ref="B1875:C1875"/>
    <mergeCell ref="B1876:C1876"/>
    <mergeCell ref="B1877:C1877"/>
    <mergeCell ref="B1878:C1878"/>
    <mergeCell ref="B1879:C1879"/>
    <mergeCell ref="B1880:C1880"/>
    <mergeCell ref="B1881:C1881"/>
    <mergeCell ref="B1882:C1882"/>
    <mergeCell ref="B1883:C1883"/>
    <mergeCell ref="B1884:C1884"/>
    <mergeCell ref="B1885:C1885"/>
    <mergeCell ref="B1886:C1886"/>
    <mergeCell ref="B1887:C1887"/>
    <mergeCell ref="B1888:C1888"/>
    <mergeCell ref="B1889:C1889"/>
    <mergeCell ref="B1890:C1890"/>
    <mergeCell ref="B1891:C1891"/>
    <mergeCell ref="B1892:C1892"/>
    <mergeCell ref="B1893:C1893"/>
    <mergeCell ref="B1894:C1894"/>
    <mergeCell ref="B1895:C1895"/>
    <mergeCell ref="B1896:C1896"/>
    <mergeCell ref="B1897:C1897"/>
    <mergeCell ref="B1898:C1898"/>
    <mergeCell ref="B1899:C1899"/>
    <mergeCell ref="B1900:C1900"/>
    <mergeCell ref="B1901:C1901"/>
    <mergeCell ref="B1902:C1902"/>
    <mergeCell ref="B1903:C1903"/>
    <mergeCell ref="B1904:C1904"/>
    <mergeCell ref="B1905:C1905"/>
    <mergeCell ref="B1906:C1906"/>
    <mergeCell ref="B1907:C1907"/>
    <mergeCell ref="B1908:C1908"/>
    <mergeCell ref="B1909:C1909"/>
    <mergeCell ref="B1910:C1910"/>
    <mergeCell ref="B1911:C1911"/>
    <mergeCell ref="B1912:C1912"/>
    <mergeCell ref="B1913:C1913"/>
    <mergeCell ref="B1914:C1914"/>
    <mergeCell ref="B1915:C1915"/>
    <mergeCell ref="B1916:C1916"/>
    <mergeCell ref="B1917:C1917"/>
    <mergeCell ref="B1918:C1918"/>
    <mergeCell ref="B1919:C1919"/>
    <mergeCell ref="B1920:C1920"/>
    <mergeCell ref="B1921:C1921"/>
    <mergeCell ref="B1922:C1922"/>
    <mergeCell ref="B1923:C1923"/>
    <mergeCell ref="B1924:C1924"/>
    <mergeCell ref="B1925:C1925"/>
    <mergeCell ref="B1926:C1926"/>
    <mergeCell ref="B1927:C1927"/>
    <mergeCell ref="B1928:C1928"/>
    <mergeCell ref="B1929:C1929"/>
    <mergeCell ref="B1930:C1930"/>
    <mergeCell ref="B1931:C1931"/>
    <mergeCell ref="B1932:C1932"/>
    <mergeCell ref="B1933:C1933"/>
    <mergeCell ref="B1934:C1934"/>
    <mergeCell ref="B1935:C1935"/>
    <mergeCell ref="B1936:C1936"/>
    <mergeCell ref="B1937:C1937"/>
    <mergeCell ref="B1938:C1938"/>
    <mergeCell ref="B1939:C1939"/>
    <mergeCell ref="B1940:C1940"/>
    <mergeCell ref="B1941:C1941"/>
    <mergeCell ref="B1942:C1942"/>
    <mergeCell ref="B1943:C1943"/>
    <mergeCell ref="B1944:C1944"/>
    <mergeCell ref="B1945:C1945"/>
    <mergeCell ref="B1946:C1946"/>
    <mergeCell ref="B1947:C1947"/>
    <mergeCell ref="B1948:C1948"/>
    <mergeCell ref="B1949:C1949"/>
    <mergeCell ref="B1950:C1950"/>
    <mergeCell ref="B1951:C1951"/>
    <mergeCell ref="B1952:C1952"/>
    <mergeCell ref="B1953:C1953"/>
    <mergeCell ref="B1954:C1954"/>
    <mergeCell ref="B1955:C1955"/>
    <mergeCell ref="B1956:C1956"/>
    <mergeCell ref="B1957:C1957"/>
    <mergeCell ref="B1958:C1958"/>
    <mergeCell ref="B1959:C1959"/>
    <mergeCell ref="B1960:C1960"/>
    <mergeCell ref="B1961:C1961"/>
    <mergeCell ref="B1962:C1962"/>
    <mergeCell ref="B1963:C1963"/>
    <mergeCell ref="B1964:C1964"/>
    <mergeCell ref="B1965:C1965"/>
    <mergeCell ref="B1966:C1966"/>
    <mergeCell ref="B1967:C1967"/>
    <mergeCell ref="B1968:C1968"/>
    <mergeCell ref="B1969:C1969"/>
    <mergeCell ref="B1970:C1970"/>
    <mergeCell ref="B1971:C1971"/>
    <mergeCell ref="B1972:C1972"/>
    <mergeCell ref="B1973:C1973"/>
    <mergeCell ref="B1974:C1974"/>
    <mergeCell ref="B1975:C1975"/>
    <mergeCell ref="B1976:C1976"/>
    <mergeCell ref="B1977:C1977"/>
    <mergeCell ref="B1978:C1978"/>
    <mergeCell ref="B1979:C1979"/>
    <mergeCell ref="B1980:C1980"/>
    <mergeCell ref="B1981:C1981"/>
    <mergeCell ref="B1982:C1982"/>
    <mergeCell ref="B1983:C1983"/>
    <mergeCell ref="B1984:C1984"/>
    <mergeCell ref="B1985:C1985"/>
    <mergeCell ref="B1986:C1986"/>
    <mergeCell ref="B1987:C1987"/>
    <mergeCell ref="B1988:C1988"/>
    <mergeCell ref="B1989:C1989"/>
    <mergeCell ref="B1990:C1990"/>
    <mergeCell ref="B1991:C1991"/>
    <mergeCell ref="B1992:C1992"/>
    <mergeCell ref="B1993:C1993"/>
    <mergeCell ref="B1994:C1994"/>
    <mergeCell ref="B1995:C1995"/>
    <mergeCell ref="B1996:C1996"/>
    <mergeCell ref="B1997:C1997"/>
    <mergeCell ref="B1998:C1998"/>
    <mergeCell ref="B1999:C1999"/>
    <mergeCell ref="B2000:C2000"/>
    <mergeCell ref="B2001:C2001"/>
    <mergeCell ref="B2002:C2002"/>
    <mergeCell ref="B2003:C2003"/>
    <mergeCell ref="B2004:C2004"/>
    <mergeCell ref="B2005:C2005"/>
    <mergeCell ref="B2006:C2006"/>
    <mergeCell ref="B2007:C2007"/>
    <mergeCell ref="B2008:C2008"/>
    <mergeCell ref="B2009:C2009"/>
    <mergeCell ref="B2010:C2010"/>
    <mergeCell ref="B2011:C2011"/>
    <mergeCell ref="B2012:C2012"/>
    <mergeCell ref="B2013:C2013"/>
    <mergeCell ref="B2014:C2014"/>
    <mergeCell ref="B2015:C2015"/>
    <mergeCell ref="B2016:C2016"/>
    <mergeCell ref="B2017:C2017"/>
    <mergeCell ref="B2018:C2018"/>
    <mergeCell ref="B2019:C2019"/>
    <mergeCell ref="B2020:C2020"/>
    <mergeCell ref="B2021:C2021"/>
    <mergeCell ref="B2022:C2022"/>
    <mergeCell ref="B2023:C2023"/>
    <mergeCell ref="B2024:C2024"/>
    <mergeCell ref="B2025:C2025"/>
    <mergeCell ref="B2026:C2026"/>
    <mergeCell ref="B2027:C2027"/>
    <mergeCell ref="B2028:C2028"/>
    <mergeCell ref="B2029:C2029"/>
    <mergeCell ref="B2030:C2030"/>
    <mergeCell ref="B2031:C2031"/>
    <mergeCell ref="B2032:C2032"/>
    <mergeCell ref="B2033:C2033"/>
    <mergeCell ref="B2034:C2034"/>
    <mergeCell ref="B2035:C2035"/>
    <mergeCell ref="B2036:C2036"/>
    <mergeCell ref="B2037:C2037"/>
    <mergeCell ref="B2038:C2038"/>
    <mergeCell ref="B2039:C2039"/>
    <mergeCell ref="B2040:C2040"/>
    <mergeCell ref="B2041:C2041"/>
    <mergeCell ref="B2042:C2042"/>
    <mergeCell ref="B2043:C2043"/>
    <mergeCell ref="B2044:C2044"/>
    <mergeCell ref="B2045:C2045"/>
    <mergeCell ref="B2046:C2046"/>
    <mergeCell ref="B2047:C2047"/>
    <mergeCell ref="B2048:C2048"/>
    <mergeCell ref="B2049:C2049"/>
    <mergeCell ref="B2050:C2050"/>
    <mergeCell ref="B2051:C2051"/>
    <mergeCell ref="B2052:C2052"/>
    <mergeCell ref="B2053:C2053"/>
    <mergeCell ref="B2054:C2054"/>
    <mergeCell ref="B2055:C2055"/>
    <mergeCell ref="B2056:C2056"/>
    <mergeCell ref="B2057:C2057"/>
    <mergeCell ref="B2058:C2058"/>
    <mergeCell ref="B2059:C2059"/>
    <mergeCell ref="B2060:C2060"/>
    <mergeCell ref="B2061:C2061"/>
    <mergeCell ref="B2062:C2062"/>
    <mergeCell ref="B2063:C2063"/>
    <mergeCell ref="B2064:C2064"/>
    <mergeCell ref="B2065:C2065"/>
    <mergeCell ref="B2066:C2066"/>
    <mergeCell ref="B2067:C2067"/>
    <mergeCell ref="B2068:C2068"/>
    <mergeCell ref="B2069:C2069"/>
    <mergeCell ref="B2070:C2070"/>
    <mergeCell ref="B2071:C2071"/>
    <mergeCell ref="B2072:C2072"/>
    <mergeCell ref="B2073:C2073"/>
    <mergeCell ref="B2074:C2074"/>
    <mergeCell ref="B2075:C2075"/>
    <mergeCell ref="B2076:C2076"/>
    <mergeCell ref="B2077:C2077"/>
    <mergeCell ref="B2078:C2078"/>
    <mergeCell ref="B2079:C2079"/>
    <mergeCell ref="B2080:C2080"/>
    <mergeCell ref="B2081:C2081"/>
    <mergeCell ref="B2082:C2082"/>
    <mergeCell ref="B2083:C2083"/>
    <mergeCell ref="B2084:C2084"/>
    <mergeCell ref="B2085:C2085"/>
    <mergeCell ref="B2086:C2086"/>
    <mergeCell ref="B2087:C2087"/>
    <mergeCell ref="B2088:C2088"/>
    <mergeCell ref="B2089:C2089"/>
    <mergeCell ref="B2090:C2090"/>
    <mergeCell ref="B2091:C2091"/>
    <mergeCell ref="B2092:C2092"/>
    <mergeCell ref="B2093:C2093"/>
    <mergeCell ref="B2094:C2094"/>
    <mergeCell ref="B2095:C2095"/>
    <mergeCell ref="B2096:C2096"/>
    <mergeCell ref="B2097:C2097"/>
    <mergeCell ref="B2098:C2098"/>
    <mergeCell ref="B2099:C2099"/>
    <mergeCell ref="B2100:C2100"/>
    <mergeCell ref="B2101:C2101"/>
    <mergeCell ref="B2102:C2102"/>
    <mergeCell ref="B2103:C2103"/>
    <mergeCell ref="B2104:C2104"/>
    <mergeCell ref="B2105:C2105"/>
    <mergeCell ref="B2106:C2106"/>
    <mergeCell ref="B2107:C2107"/>
    <mergeCell ref="B2108:C2108"/>
    <mergeCell ref="B2109:C2109"/>
    <mergeCell ref="B2110:C2110"/>
    <mergeCell ref="B2111:C2111"/>
    <mergeCell ref="B2112:C2112"/>
    <mergeCell ref="B2113:C2113"/>
    <mergeCell ref="B2114:C2114"/>
    <mergeCell ref="B2115:C2115"/>
    <mergeCell ref="B2116:C2116"/>
    <mergeCell ref="B2117:C2117"/>
    <mergeCell ref="B2118:C2118"/>
    <mergeCell ref="B2119:C2119"/>
    <mergeCell ref="B2120:C2120"/>
    <mergeCell ref="B2121:C2121"/>
    <mergeCell ref="B2122:C2122"/>
    <mergeCell ref="B2123:C2123"/>
    <mergeCell ref="B2124:C2124"/>
    <mergeCell ref="B2125:C2125"/>
    <mergeCell ref="B2126:C2126"/>
    <mergeCell ref="B2127:C2127"/>
    <mergeCell ref="B2128:C2128"/>
    <mergeCell ref="B2129:C2129"/>
    <mergeCell ref="B2130:C2130"/>
    <mergeCell ref="B2131:C2131"/>
    <mergeCell ref="B2132:C2132"/>
    <mergeCell ref="B2133:C2133"/>
    <mergeCell ref="B2134:C2134"/>
    <mergeCell ref="B2135:C2135"/>
    <mergeCell ref="B2136:C2136"/>
    <mergeCell ref="B2137:C2137"/>
    <mergeCell ref="B2138:C2138"/>
    <mergeCell ref="B2139:C2139"/>
    <mergeCell ref="B2140:C2140"/>
    <mergeCell ref="B2141:C2141"/>
    <mergeCell ref="B2142:C2142"/>
    <mergeCell ref="B2143:C2143"/>
    <mergeCell ref="B2144:C2144"/>
    <mergeCell ref="B2145:C2145"/>
    <mergeCell ref="B2146:C2146"/>
    <mergeCell ref="B2147:C2147"/>
    <mergeCell ref="B2148:C2148"/>
    <mergeCell ref="B2149:C2149"/>
    <mergeCell ref="B2150:C2150"/>
    <mergeCell ref="B2151:C2151"/>
    <mergeCell ref="B2152:C2152"/>
    <mergeCell ref="B2153:C2153"/>
    <mergeCell ref="B2154:C2154"/>
    <mergeCell ref="B2155:C2155"/>
    <mergeCell ref="B2156:C2156"/>
    <mergeCell ref="B2157:C2157"/>
    <mergeCell ref="B2158:C2158"/>
    <mergeCell ref="B2159:C2159"/>
    <mergeCell ref="B2160:C2160"/>
    <mergeCell ref="B2161:C2161"/>
    <mergeCell ref="B2162:C2162"/>
    <mergeCell ref="B2163:C2163"/>
    <mergeCell ref="B2164:C2164"/>
    <mergeCell ref="B2165:C2165"/>
    <mergeCell ref="B2166:C2166"/>
    <mergeCell ref="B2167:C2167"/>
    <mergeCell ref="B2168:C2168"/>
    <mergeCell ref="B2169:C2169"/>
    <mergeCell ref="B2170:C2170"/>
    <mergeCell ref="B2171:C2171"/>
    <mergeCell ref="B2172:C2172"/>
    <mergeCell ref="B2173:C2173"/>
    <mergeCell ref="B2174:C2174"/>
    <mergeCell ref="B2175:C2175"/>
    <mergeCell ref="B2176:C2176"/>
    <mergeCell ref="B2177:C2177"/>
    <mergeCell ref="B2178:C2178"/>
    <mergeCell ref="B2179:C2179"/>
    <mergeCell ref="B2180:C2180"/>
    <mergeCell ref="B2181:C2181"/>
    <mergeCell ref="B2182:C2182"/>
    <mergeCell ref="B2183:C2183"/>
    <mergeCell ref="B2184:C2184"/>
    <mergeCell ref="B2185:C2185"/>
    <mergeCell ref="B2186:C2186"/>
    <mergeCell ref="B2187:C2187"/>
    <mergeCell ref="B2188:C2188"/>
    <mergeCell ref="B2189:C2189"/>
    <mergeCell ref="B2190:C2190"/>
    <mergeCell ref="B2191:C2191"/>
    <mergeCell ref="B2192:C2192"/>
    <mergeCell ref="B2193:C2193"/>
    <mergeCell ref="B2194:C2194"/>
    <mergeCell ref="B2195:C2195"/>
    <mergeCell ref="B2196:C2196"/>
    <mergeCell ref="B2197:C2197"/>
    <mergeCell ref="B2198:C2198"/>
    <mergeCell ref="B2199:C2199"/>
    <mergeCell ref="B2200:C2200"/>
    <mergeCell ref="B2201:C2201"/>
    <mergeCell ref="B2202:C2202"/>
    <mergeCell ref="B2203:C2203"/>
    <mergeCell ref="B2204:C2204"/>
    <mergeCell ref="B2205:C2205"/>
    <mergeCell ref="B2206:C2206"/>
    <mergeCell ref="B2207:C2207"/>
    <mergeCell ref="B2208:C2208"/>
    <mergeCell ref="B2209:C2209"/>
    <mergeCell ref="B2210:C2210"/>
    <mergeCell ref="B2211:C2211"/>
    <mergeCell ref="B2212:C2212"/>
    <mergeCell ref="B2213:C2213"/>
    <mergeCell ref="B2214:C2214"/>
    <mergeCell ref="B2215:C2215"/>
    <mergeCell ref="B2216:C2216"/>
    <mergeCell ref="B2217:C2217"/>
    <mergeCell ref="B2218:C2218"/>
    <mergeCell ref="B2219:C2219"/>
    <mergeCell ref="B2220:C2220"/>
    <mergeCell ref="B2221:C2221"/>
    <mergeCell ref="B2222:C2222"/>
    <mergeCell ref="B2223:C2223"/>
    <mergeCell ref="B2224:C2224"/>
    <mergeCell ref="B2225:C2225"/>
    <mergeCell ref="B2226:C2226"/>
    <mergeCell ref="B2227:C2227"/>
    <mergeCell ref="B2228:C2228"/>
    <mergeCell ref="B2229:C2229"/>
    <mergeCell ref="B2230:C2230"/>
    <mergeCell ref="B2231:C2231"/>
    <mergeCell ref="B2232:C2232"/>
    <mergeCell ref="B2233:C2233"/>
    <mergeCell ref="B2234:C2234"/>
    <mergeCell ref="B2235:C2235"/>
    <mergeCell ref="B2236:C2236"/>
    <mergeCell ref="B2237:C2237"/>
    <mergeCell ref="B2238:C2238"/>
    <mergeCell ref="B2239:C2239"/>
    <mergeCell ref="B2240:C2240"/>
    <mergeCell ref="B2241:C2241"/>
    <mergeCell ref="B2242:C2242"/>
    <mergeCell ref="B2243:C2243"/>
    <mergeCell ref="B2244:C2244"/>
    <mergeCell ref="B2245:C2245"/>
    <mergeCell ref="B2246:C2246"/>
    <mergeCell ref="B2247:C2247"/>
    <mergeCell ref="B2248:C2248"/>
    <mergeCell ref="B2249:C2249"/>
    <mergeCell ref="B2250:C2250"/>
    <mergeCell ref="B2251:C2251"/>
    <mergeCell ref="B2252:C2252"/>
    <mergeCell ref="B2253:C2253"/>
    <mergeCell ref="B2254:C2254"/>
    <mergeCell ref="B2255:C2255"/>
    <mergeCell ref="B2256:C2256"/>
    <mergeCell ref="B2257:C2257"/>
    <mergeCell ref="B2258:C2258"/>
    <mergeCell ref="B2259:C2259"/>
    <mergeCell ref="B2260:C2260"/>
    <mergeCell ref="B2261:C2261"/>
    <mergeCell ref="B2262:C2262"/>
    <mergeCell ref="B2263:C2263"/>
    <mergeCell ref="B2264:C2264"/>
    <mergeCell ref="B2265:C2265"/>
    <mergeCell ref="B2266:C2266"/>
    <mergeCell ref="B2267:C2267"/>
    <mergeCell ref="B2268:C2268"/>
    <mergeCell ref="B2269:C2269"/>
    <mergeCell ref="B2270:C2270"/>
    <mergeCell ref="B2271:C2271"/>
    <mergeCell ref="B2272:C2272"/>
    <mergeCell ref="B2273:C2273"/>
    <mergeCell ref="B2274:C2274"/>
    <mergeCell ref="B2275:C2275"/>
    <mergeCell ref="B2276:C2276"/>
    <mergeCell ref="B2277:C2277"/>
    <mergeCell ref="B2278:C2278"/>
    <mergeCell ref="B2279:C2279"/>
    <mergeCell ref="B2280:C2280"/>
    <mergeCell ref="B2281:C2281"/>
    <mergeCell ref="B2282:C2282"/>
    <mergeCell ref="B2283:C2283"/>
    <mergeCell ref="B2284:C2284"/>
    <mergeCell ref="B2285:C2285"/>
    <mergeCell ref="B2286:C2286"/>
    <mergeCell ref="B2287:C2287"/>
    <mergeCell ref="B2288:C2288"/>
    <mergeCell ref="B2289:C2289"/>
    <mergeCell ref="B2290:C2290"/>
    <mergeCell ref="B2291:C2291"/>
    <mergeCell ref="B2292:C2292"/>
    <mergeCell ref="B2293:C2293"/>
    <mergeCell ref="B2294:C2294"/>
    <mergeCell ref="B2295:C2295"/>
    <mergeCell ref="B2296:C2296"/>
    <mergeCell ref="B2297:C2297"/>
    <mergeCell ref="B2298:C2298"/>
    <mergeCell ref="B2299:C2299"/>
    <mergeCell ref="B2300:C2300"/>
    <mergeCell ref="B2301:C2301"/>
    <mergeCell ref="B2302:C2302"/>
    <mergeCell ref="B2303:C2303"/>
    <mergeCell ref="B2304:C2304"/>
    <mergeCell ref="B2305:C2305"/>
    <mergeCell ref="B2306:C2306"/>
    <mergeCell ref="B2307:C2307"/>
    <mergeCell ref="B2308:C2308"/>
    <mergeCell ref="B2309:C2309"/>
    <mergeCell ref="B2310:C2310"/>
    <mergeCell ref="B2311:C2311"/>
    <mergeCell ref="B2312:C2312"/>
    <mergeCell ref="B2313:C2313"/>
    <mergeCell ref="B2314:C2314"/>
    <mergeCell ref="B2315:C2315"/>
    <mergeCell ref="B2316:C2316"/>
    <mergeCell ref="B2317:C2317"/>
    <mergeCell ref="B2318:C2318"/>
    <mergeCell ref="B2319:C2319"/>
    <mergeCell ref="B2320:C2320"/>
    <mergeCell ref="B2321:C2321"/>
    <mergeCell ref="B2322:C2322"/>
    <mergeCell ref="B2323:C2323"/>
    <mergeCell ref="B2324:C2324"/>
    <mergeCell ref="B2325:C2325"/>
    <mergeCell ref="B2326:C2326"/>
    <mergeCell ref="B2327:C2327"/>
    <mergeCell ref="B2328:C2328"/>
    <mergeCell ref="B2329:C2329"/>
    <mergeCell ref="B2330:C2330"/>
    <mergeCell ref="B2331:C2331"/>
    <mergeCell ref="B2332:C2332"/>
    <mergeCell ref="B2333:C2333"/>
    <mergeCell ref="B2334:C2334"/>
    <mergeCell ref="B2335:C2335"/>
    <mergeCell ref="B2336:C2336"/>
    <mergeCell ref="B2337:C2337"/>
    <mergeCell ref="B2338:C2338"/>
    <mergeCell ref="B2339:C2339"/>
    <mergeCell ref="B2340:C2340"/>
    <mergeCell ref="B2341:C2341"/>
    <mergeCell ref="B2342:C2342"/>
    <mergeCell ref="B2343:C2343"/>
    <mergeCell ref="B2344:C2344"/>
    <mergeCell ref="B2345:C2345"/>
    <mergeCell ref="B2346:C2346"/>
    <mergeCell ref="B2347:C2347"/>
    <mergeCell ref="B2348:C2348"/>
    <mergeCell ref="B2349:C2349"/>
    <mergeCell ref="B2350:C2350"/>
    <mergeCell ref="B2351:C2351"/>
    <mergeCell ref="B2352:C2352"/>
    <mergeCell ref="B2353:C2353"/>
    <mergeCell ref="B2354:C2354"/>
    <mergeCell ref="B2355:C2355"/>
    <mergeCell ref="B2356:C2356"/>
    <mergeCell ref="B2357:C2357"/>
    <mergeCell ref="B2358:C2358"/>
    <mergeCell ref="B2359:C2359"/>
    <mergeCell ref="B2360:C2360"/>
    <mergeCell ref="B2361:C2361"/>
    <mergeCell ref="B2362:C2362"/>
    <mergeCell ref="B2363:C2363"/>
    <mergeCell ref="B2364:C2364"/>
    <mergeCell ref="B2365:C2365"/>
    <mergeCell ref="B2366:C2366"/>
    <mergeCell ref="B2367:C2367"/>
    <mergeCell ref="B2368:C2368"/>
    <mergeCell ref="B2369:C2369"/>
    <mergeCell ref="B2370:C2370"/>
    <mergeCell ref="B2371:C2371"/>
    <mergeCell ref="B2372:C2372"/>
    <mergeCell ref="B2373:C2373"/>
    <mergeCell ref="B2374:C2374"/>
    <mergeCell ref="B2375:C2375"/>
    <mergeCell ref="B2376:C2376"/>
    <mergeCell ref="B2377:C2377"/>
    <mergeCell ref="B2378:C2378"/>
    <mergeCell ref="B2379:C2379"/>
    <mergeCell ref="B2380:C2380"/>
    <mergeCell ref="B2381:C2381"/>
    <mergeCell ref="B2382:C2382"/>
    <mergeCell ref="B2383:C2383"/>
    <mergeCell ref="B2384:C2384"/>
    <mergeCell ref="B2385:C2385"/>
    <mergeCell ref="B2386:C2386"/>
    <mergeCell ref="B2387:C2387"/>
    <mergeCell ref="B2388:C2388"/>
    <mergeCell ref="B2389:C2389"/>
    <mergeCell ref="B2390:C2390"/>
    <mergeCell ref="B2391:C2391"/>
    <mergeCell ref="B2392:C2392"/>
    <mergeCell ref="B2393:C2393"/>
    <mergeCell ref="B2394:C2394"/>
    <mergeCell ref="B2395:C2395"/>
    <mergeCell ref="B2396:C2396"/>
    <mergeCell ref="B2397:C2397"/>
    <mergeCell ref="B2398:C2398"/>
    <mergeCell ref="B2399:C2399"/>
    <mergeCell ref="B2400:C2400"/>
    <mergeCell ref="B2401:C2401"/>
    <mergeCell ref="B2402:C2402"/>
    <mergeCell ref="B2403:C2403"/>
    <mergeCell ref="B2404:C2404"/>
    <mergeCell ref="B2405:C2405"/>
    <mergeCell ref="B2406:C2406"/>
    <mergeCell ref="B2407:C2407"/>
    <mergeCell ref="B2408:C2408"/>
    <mergeCell ref="B2409:C2409"/>
    <mergeCell ref="B2410:C2410"/>
    <mergeCell ref="B2411:C2411"/>
    <mergeCell ref="B2412:C2412"/>
    <mergeCell ref="B2413:C2413"/>
    <mergeCell ref="B2414:C2414"/>
    <mergeCell ref="B2415:C2415"/>
    <mergeCell ref="B2416:C2416"/>
    <mergeCell ref="B2417:C2417"/>
    <mergeCell ref="B2418:C2418"/>
    <mergeCell ref="B2419:C2419"/>
    <mergeCell ref="B2420:C2420"/>
    <mergeCell ref="B2421:C2421"/>
    <mergeCell ref="B2422:C2422"/>
    <mergeCell ref="B2423:C2423"/>
    <mergeCell ref="B2424:C2424"/>
    <mergeCell ref="B2425:C2425"/>
    <mergeCell ref="B2426:C2426"/>
    <mergeCell ref="B2427:C2427"/>
    <mergeCell ref="B2428:C2428"/>
    <mergeCell ref="B2429:C2429"/>
    <mergeCell ref="B2430:C2430"/>
    <mergeCell ref="B2431:C2431"/>
    <mergeCell ref="B2432:C2432"/>
    <mergeCell ref="B2433:C2433"/>
    <mergeCell ref="B2434:C2434"/>
    <mergeCell ref="B2435:C2435"/>
    <mergeCell ref="B2436:C2436"/>
    <mergeCell ref="B2437:C2437"/>
    <mergeCell ref="B2438:C2438"/>
    <mergeCell ref="B2439:C2439"/>
    <mergeCell ref="B2440:C2440"/>
    <mergeCell ref="B2441:C2441"/>
    <mergeCell ref="B2442:C2442"/>
    <mergeCell ref="B2443:C2443"/>
    <mergeCell ref="B2444:C2444"/>
    <mergeCell ref="B2445:C2445"/>
    <mergeCell ref="B2446:C2446"/>
    <mergeCell ref="B2447:C2447"/>
    <mergeCell ref="B2448:C2448"/>
    <mergeCell ref="B2449:C2449"/>
    <mergeCell ref="B2450:C2450"/>
    <mergeCell ref="B2451:C2451"/>
    <mergeCell ref="B2452:C2452"/>
    <mergeCell ref="B2453:C2453"/>
    <mergeCell ref="B2454:C2454"/>
    <mergeCell ref="B2455:C2455"/>
    <mergeCell ref="B2456:C2456"/>
    <mergeCell ref="B2457:C2457"/>
    <mergeCell ref="B2458:C2458"/>
    <mergeCell ref="B2459:C2459"/>
    <mergeCell ref="B2460:C2460"/>
    <mergeCell ref="B2461:C2461"/>
    <mergeCell ref="B2462:C2462"/>
    <mergeCell ref="B2463:C2463"/>
    <mergeCell ref="B2464:C2464"/>
    <mergeCell ref="B2465:C2465"/>
    <mergeCell ref="B2466:C2466"/>
    <mergeCell ref="B2467:C2467"/>
    <mergeCell ref="B2468:C2468"/>
    <mergeCell ref="B2469:C2469"/>
    <mergeCell ref="B2470:C2470"/>
    <mergeCell ref="B2471:C2471"/>
    <mergeCell ref="B2472:C2472"/>
    <mergeCell ref="B2473:C2473"/>
    <mergeCell ref="B2474:C2474"/>
    <mergeCell ref="B2475:C2475"/>
    <mergeCell ref="B2476:C2476"/>
    <mergeCell ref="B2477:C2477"/>
    <mergeCell ref="B2478:C2478"/>
    <mergeCell ref="B2479:C2479"/>
    <mergeCell ref="B2480:C2480"/>
    <mergeCell ref="B2481:C2481"/>
    <mergeCell ref="B2482:C2482"/>
    <mergeCell ref="B2483:C2483"/>
    <mergeCell ref="B2484:C2484"/>
    <mergeCell ref="B2485:C2485"/>
    <mergeCell ref="B2486:C2486"/>
    <mergeCell ref="B2487:C2487"/>
    <mergeCell ref="B2488:C2488"/>
    <mergeCell ref="B2489:C2489"/>
    <mergeCell ref="B2490:C2490"/>
    <mergeCell ref="B2491:C2491"/>
    <mergeCell ref="B2492:C2492"/>
    <mergeCell ref="B2493:C2493"/>
    <mergeCell ref="B2494:C2494"/>
    <mergeCell ref="B2495:C2495"/>
    <mergeCell ref="B2496:C2496"/>
    <mergeCell ref="B2497:C2497"/>
    <mergeCell ref="B2498:C2498"/>
    <mergeCell ref="B2499:C2499"/>
    <mergeCell ref="B2500:C2500"/>
    <mergeCell ref="B2501:C2501"/>
    <mergeCell ref="B2502:C2502"/>
    <mergeCell ref="B2503:C2503"/>
    <mergeCell ref="B2504:C2504"/>
    <mergeCell ref="B2505:C2505"/>
    <mergeCell ref="B2506:C2506"/>
    <mergeCell ref="B2507:C2507"/>
    <mergeCell ref="B2508:C2508"/>
    <mergeCell ref="B2509:C2509"/>
    <mergeCell ref="B2510:C2510"/>
    <mergeCell ref="B2511:C2511"/>
    <mergeCell ref="B2512:C2512"/>
    <mergeCell ref="B2513:C2513"/>
    <mergeCell ref="B2514:C2514"/>
    <mergeCell ref="B2515:C2515"/>
    <mergeCell ref="B2516:C2516"/>
    <mergeCell ref="B2517:C2517"/>
    <mergeCell ref="B2518:C2518"/>
    <mergeCell ref="B2519:C2519"/>
    <mergeCell ref="B2520:C2520"/>
    <mergeCell ref="B2521:C2521"/>
    <mergeCell ref="B2522:C2522"/>
    <mergeCell ref="B2523:C2523"/>
    <mergeCell ref="B2524:C2524"/>
    <mergeCell ref="B2525:C2525"/>
    <mergeCell ref="B2526:C2526"/>
    <mergeCell ref="B2527:C2527"/>
    <mergeCell ref="B2528:C2528"/>
    <mergeCell ref="B2529:C2529"/>
    <mergeCell ref="B2530:C2530"/>
    <mergeCell ref="B2531:C2531"/>
    <mergeCell ref="B2532:C2532"/>
    <mergeCell ref="B2533:C2533"/>
    <mergeCell ref="B2534:C2534"/>
    <mergeCell ref="B2535:C2535"/>
    <mergeCell ref="B2536:C2536"/>
    <mergeCell ref="B2537:C2537"/>
    <mergeCell ref="B2538:C2538"/>
    <mergeCell ref="B2539:C2539"/>
    <mergeCell ref="B2540:C2540"/>
    <mergeCell ref="B2541:C2541"/>
    <mergeCell ref="B2542:C2542"/>
    <mergeCell ref="B2543:C2543"/>
    <mergeCell ref="B2544:C2544"/>
    <mergeCell ref="B2545:C2545"/>
    <mergeCell ref="B2546:C2546"/>
    <mergeCell ref="B2547:C2547"/>
    <mergeCell ref="B2548:C2548"/>
    <mergeCell ref="B2549:C2549"/>
    <mergeCell ref="B2550:C2550"/>
    <mergeCell ref="B2551:C2551"/>
    <mergeCell ref="B2552:C2552"/>
    <mergeCell ref="B2553:C2553"/>
    <mergeCell ref="B2554:C2554"/>
    <mergeCell ref="B2555:C2555"/>
    <mergeCell ref="B2556:C2556"/>
    <mergeCell ref="B2557:C2557"/>
    <mergeCell ref="B2558:C2558"/>
    <mergeCell ref="B2559:C2559"/>
    <mergeCell ref="B2560:C2560"/>
    <mergeCell ref="B2561:C2561"/>
    <mergeCell ref="B2562:C2562"/>
    <mergeCell ref="B2563:C2563"/>
    <mergeCell ref="B2564:C2564"/>
    <mergeCell ref="B2565:C2565"/>
    <mergeCell ref="B2566:C2566"/>
    <mergeCell ref="B2567:C2567"/>
    <mergeCell ref="B2568:C2568"/>
    <mergeCell ref="B2569:C2569"/>
    <mergeCell ref="B2570:C2570"/>
    <mergeCell ref="B2571:C2571"/>
    <mergeCell ref="B2572:C2572"/>
    <mergeCell ref="B2573:C2573"/>
    <mergeCell ref="B2574:C2574"/>
    <mergeCell ref="B2575:C2575"/>
    <mergeCell ref="B2576:C2576"/>
    <mergeCell ref="B2577:C2577"/>
    <mergeCell ref="B2578:C2578"/>
    <mergeCell ref="B2579:C2579"/>
    <mergeCell ref="B2580:C2580"/>
    <mergeCell ref="B2581:C2581"/>
    <mergeCell ref="B2582:C2582"/>
    <mergeCell ref="B2583:C2583"/>
    <mergeCell ref="B2584:C2584"/>
    <mergeCell ref="B2585:C2585"/>
    <mergeCell ref="B2586:C2586"/>
    <mergeCell ref="B2587:C2587"/>
    <mergeCell ref="B2588:C2588"/>
    <mergeCell ref="B2589:C2589"/>
    <mergeCell ref="B2590:C2590"/>
    <mergeCell ref="B2591:C2591"/>
    <mergeCell ref="B2592:C2592"/>
    <mergeCell ref="B2593:C2593"/>
    <mergeCell ref="B2594:C2594"/>
    <mergeCell ref="B2595:C2595"/>
    <mergeCell ref="B2596:C2596"/>
    <mergeCell ref="B2597:C2597"/>
    <mergeCell ref="B2598:C2598"/>
    <mergeCell ref="B2599:C2599"/>
    <mergeCell ref="B2600:C2600"/>
    <mergeCell ref="B2601:C2601"/>
    <mergeCell ref="B2602:C2602"/>
    <mergeCell ref="B2603:C2603"/>
    <mergeCell ref="B2604:C2604"/>
    <mergeCell ref="B2605:C2605"/>
    <mergeCell ref="B2606:C2606"/>
    <mergeCell ref="B2607:C2607"/>
    <mergeCell ref="B2608:C2608"/>
    <mergeCell ref="B2609:C2609"/>
    <mergeCell ref="B2610:C2610"/>
    <mergeCell ref="B2611:C2611"/>
    <mergeCell ref="B2612:C2612"/>
    <mergeCell ref="B2613:C2613"/>
    <mergeCell ref="B2614:C2614"/>
    <mergeCell ref="B2615:C2615"/>
    <mergeCell ref="B2616:C2616"/>
    <mergeCell ref="B2617:C2617"/>
    <mergeCell ref="B2618:C2618"/>
    <mergeCell ref="B2619:C2619"/>
    <mergeCell ref="B2620:C2620"/>
    <mergeCell ref="B2621:C2621"/>
    <mergeCell ref="B2622:C2622"/>
    <mergeCell ref="B2623:C2623"/>
    <mergeCell ref="B2624:C2624"/>
    <mergeCell ref="B2625:C2625"/>
    <mergeCell ref="B2626:C2626"/>
    <mergeCell ref="B2627:C2627"/>
    <mergeCell ref="B2628:C2628"/>
    <mergeCell ref="B2629:C2629"/>
    <mergeCell ref="B2630:C2630"/>
    <mergeCell ref="B2631:C2631"/>
    <mergeCell ref="B2632:C2632"/>
    <mergeCell ref="B2633:C2633"/>
    <mergeCell ref="B2634:C2634"/>
    <mergeCell ref="B2635:C2635"/>
    <mergeCell ref="B2636:C2636"/>
    <mergeCell ref="B2637:C2637"/>
    <mergeCell ref="B2638:C2638"/>
    <mergeCell ref="B2639:C2639"/>
    <mergeCell ref="B2640:C2640"/>
    <mergeCell ref="B2641:C2641"/>
    <mergeCell ref="B2642:C2642"/>
    <mergeCell ref="B2643:C2643"/>
    <mergeCell ref="B2644:C2644"/>
    <mergeCell ref="B2645:C2645"/>
    <mergeCell ref="B2646:C2646"/>
    <mergeCell ref="B2647:C2647"/>
    <mergeCell ref="B2648:C2648"/>
    <mergeCell ref="B2649:C2649"/>
    <mergeCell ref="B2650:C2650"/>
    <mergeCell ref="B2651:C2651"/>
    <mergeCell ref="B2652:C2652"/>
    <mergeCell ref="B2653:C2653"/>
    <mergeCell ref="B2654:C2654"/>
    <mergeCell ref="B2655:C2655"/>
    <mergeCell ref="B2656:C2656"/>
    <mergeCell ref="B2657:C2657"/>
    <mergeCell ref="B2658:C2658"/>
    <mergeCell ref="B2659:C2659"/>
    <mergeCell ref="B2660:C2660"/>
    <mergeCell ref="B2661:C2661"/>
    <mergeCell ref="B2662:C2662"/>
    <mergeCell ref="B2663:C2663"/>
    <mergeCell ref="B2664:C2664"/>
    <mergeCell ref="B2665:C2665"/>
    <mergeCell ref="B2666:C2666"/>
    <mergeCell ref="B2667:C2667"/>
    <mergeCell ref="B2668:C2668"/>
    <mergeCell ref="B2669:C2669"/>
    <mergeCell ref="B2670:C2670"/>
    <mergeCell ref="B2671:C2671"/>
    <mergeCell ref="B2672:C2672"/>
    <mergeCell ref="B2673:C2673"/>
    <mergeCell ref="B2674:C2674"/>
    <mergeCell ref="B2675:C2675"/>
    <mergeCell ref="B2676:C2676"/>
    <mergeCell ref="B2677:C2677"/>
    <mergeCell ref="B2678:C2678"/>
    <mergeCell ref="B2679:C2679"/>
    <mergeCell ref="B2680:C2680"/>
    <mergeCell ref="B2681:C2681"/>
    <mergeCell ref="B2682:C2682"/>
    <mergeCell ref="B2683:C2683"/>
    <mergeCell ref="B2684:C2684"/>
    <mergeCell ref="B2685:C2685"/>
    <mergeCell ref="B2686:C2686"/>
    <mergeCell ref="B2687:C2687"/>
    <mergeCell ref="B2688:C2688"/>
    <mergeCell ref="B2689:C2689"/>
    <mergeCell ref="B2690:C2690"/>
    <mergeCell ref="B2691:C2691"/>
    <mergeCell ref="B2692:C2692"/>
    <mergeCell ref="B2693:C2693"/>
    <mergeCell ref="B2694:C2694"/>
    <mergeCell ref="B2695:C2695"/>
    <mergeCell ref="B2696:C2696"/>
    <mergeCell ref="B2697:C2697"/>
    <mergeCell ref="B2698:C2698"/>
    <mergeCell ref="B2699:C2699"/>
    <mergeCell ref="B2700:C2700"/>
    <mergeCell ref="B2701:C2701"/>
    <mergeCell ref="B2702:C2702"/>
    <mergeCell ref="B2703:C2703"/>
    <mergeCell ref="B2704:C2704"/>
    <mergeCell ref="B2705:C2705"/>
    <mergeCell ref="B2706:C2706"/>
    <mergeCell ref="B2707:C2707"/>
    <mergeCell ref="B2708:C2708"/>
    <mergeCell ref="B2709:C2709"/>
    <mergeCell ref="B2710:C2710"/>
    <mergeCell ref="B2711:C2711"/>
    <mergeCell ref="B2712:C2712"/>
    <mergeCell ref="B2713:C2713"/>
    <mergeCell ref="B2714:C2714"/>
    <mergeCell ref="B2715:C2715"/>
    <mergeCell ref="B2716:C2716"/>
    <mergeCell ref="B2717:C2717"/>
    <mergeCell ref="B2718:C2718"/>
    <mergeCell ref="B2719:C2719"/>
    <mergeCell ref="B2720:C2720"/>
    <mergeCell ref="B2721:C2721"/>
    <mergeCell ref="B2722:C2722"/>
    <mergeCell ref="B2723:C2723"/>
    <mergeCell ref="B2724:C2724"/>
    <mergeCell ref="B2725:C2725"/>
    <mergeCell ref="B2726:C2726"/>
    <mergeCell ref="B2727:C2727"/>
    <mergeCell ref="B2728:C2728"/>
    <mergeCell ref="B2729:C2729"/>
    <mergeCell ref="B2730:C2730"/>
    <mergeCell ref="B2731:C2731"/>
    <mergeCell ref="B2732:C2732"/>
    <mergeCell ref="B2733:C2733"/>
    <mergeCell ref="B2734:C2734"/>
    <mergeCell ref="B2735:C2735"/>
    <mergeCell ref="B2736:C2736"/>
    <mergeCell ref="B2737:C2737"/>
    <mergeCell ref="B2738:C2738"/>
    <mergeCell ref="B2739:C2739"/>
    <mergeCell ref="B2740:C2740"/>
    <mergeCell ref="B2741:C2741"/>
    <mergeCell ref="B2742:C2742"/>
    <mergeCell ref="B2743:C2743"/>
    <mergeCell ref="B2744:C2744"/>
    <mergeCell ref="B2745:C2745"/>
    <mergeCell ref="B2746:C2746"/>
    <mergeCell ref="B2747:C2747"/>
    <mergeCell ref="B2748:C2748"/>
    <mergeCell ref="B2749:C2749"/>
    <mergeCell ref="B2750:C2750"/>
    <mergeCell ref="B2751:C2751"/>
    <mergeCell ref="B2752:C2752"/>
    <mergeCell ref="B2753:C2753"/>
    <mergeCell ref="B2754:C2754"/>
    <mergeCell ref="B2755:C2755"/>
    <mergeCell ref="B2756:C2756"/>
    <mergeCell ref="B2757:C2757"/>
    <mergeCell ref="B2758:C2758"/>
    <mergeCell ref="B2759:C2759"/>
    <mergeCell ref="B2760:C2760"/>
    <mergeCell ref="B2761:C2761"/>
    <mergeCell ref="B2762:C2762"/>
    <mergeCell ref="B2763:C2763"/>
    <mergeCell ref="B2764:C2764"/>
    <mergeCell ref="B2765:C2765"/>
    <mergeCell ref="B2766:C2766"/>
    <mergeCell ref="B2767:C2767"/>
    <mergeCell ref="B2768:C2768"/>
    <mergeCell ref="B2769:C2769"/>
    <mergeCell ref="B2770:C2770"/>
    <mergeCell ref="B2771:C2771"/>
    <mergeCell ref="B2772:C2772"/>
    <mergeCell ref="B2773:C2773"/>
    <mergeCell ref="B2774:C2774"/>
    <mergeCell ref="B2775:C2775"/>
    <mergeCell ref="B2776:C2776"/>
    <mergeCell ref="B2777:C2777"/>
    <mergeCell ref="B2778:C2778"/>
    <mergeCell ref="B2779:C2779"/>
    <mergeCell ref="B2780:C2780"/>
    <mergeCell ref="B2781:C2781"/>
    <mergeCell ref="B2782:C2782"/>
    <mergeCell ref="B2783:C2783"/>
    <mergeCell ref="B2784:C2784"/>
    <mergeCell ref="B2785:C2785"/>
    <mergeCell ref="B2786:C2786"/>
    <mergeCell ref="B2787:C2787"/>
    <mergeCell ref="B2788:C2788"/>
    <mergeCell ref="B2789:C2789"/>
    <mergeCell ref="B2790:C2790"/>
    <mergeCell ref="B2791:C2791"/>
    <mergeCell ref="B2792:C2792"/>
    <mergeCell ref="B2793:C2793"/>
    <mergeCell ref="B2794:C2794"/>
    <mergeCell ref="B2795:C2795"/>
    <mergeCell ref="B2796:C2796"/>
    <mergeCell ref="B2797:C2797"/>
    <mergeCell ref="B2798:C2798"/>
    <mergeCell ref="B2799:C2799"/>
    <mergeCell ref="B2800:C2800"/>
    <mergeCell ref="B2801:C2801"/>
    <mergeCell ref="B2802:C2802"/>
    <mergeCell ref="B2803:C2803"/>
    <mergeCell ref="B2804:C2804"/>
    <mergeCell ref="B2805:C2805"/>
    <mergeCell ref="B2806:C2806"/>
    <mergeCell ref="B2807:C2807"/>
    <mergeCell ref="B2808:C2808"/>
    <mergeCell ref="B2809:C2809"/>
    <mergeCell ref="B2810:C2810"/>
    <mergeCell ref="B2811:C2811"/>
    <mergeCell ref="B2812:C2812"/>
    <mergeCell ref="B2813:C2813"/>
    <mergeCell ref="B2814:C2814"/>
    <mergeCell ref="B2815:C2815"/>
    <mergeCell ref="B2816:C2816"/>
    <mergeCell ref="B2817:C2817"/>
    <mergeCell ref="B2818:C2818"/>
    <mergeCell ref="B2819:C2819"/>
    <mergeCell ref="B2820:C2820"/>
    <mergeCell ref="B2821:C2821"/>
    <mergeCell ref="B2822:C2822"/>
    <mergeCell ref="B2823:C2823"/>
    <mergeCell ref="B2824:C2824"/>
    <mergeCell ref="B2825:C2825"/>
    <mergeCell ref="B2826:C2826"/>
    <mergeCell ref="B2827:C2827"/>
    <mergeCell ref="B2828:C2828"/>
    <mergeCell ref="B2829:C2829"/>
    <mergeCell ref="B2830:C2830"/>
    <mergeCell ref="B2831:C2831"/>
    <mergeCell ref="A6:A7"/>
    <mergeCell ref="E6:E7"/>
    <mergeCell ref="F6:F7"/>
    <mergeCell ref="G6:G7"/>
    <mergeCell ref="H6:H7"/>
    <mergeCell ref="I6:I7"/>
  </mergeCells>
  <conditionalFormatting sqref="D2802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809"/>
  <sheetViews>
    <sheetView topLeftCell="A3788" workbookViewId="0">
      <selection activeCell="D8" sqref="D8:D3809"/>
    </sheetView>
  </sheetViews>
  <sheetFormatPr defaultColWidth="9" defaultRowHeight="13.5"/>
  <cols>
    <col min="2" max="2" width="21.875" customWidth="1"/>
    <col min="3" max="3" width="16.875" customWidth="1"/>
    <col min="4" max="4" width="11.25" style="1" customWidth="1"/>
    <col min="5" max="5" width="12.5" customWidth="1"/>
    <col min="6" max="8" width="14.875" customWidth="1"/>
    <col min="9" max="9" width="16.25" style="1" customWidth="1"/>
  </cols>
  <sheetData>
    <row r="1" spans="1:1">
      <c r="A1" t="s">
        <v>0</v>
      </c>
    </row>
    <row r="2" ht="43" customHeight="1" spans="1:9">
      <c r="A2" s="2" t="s">
        <v>1909</v>
      </c>
      <c r="B2" s="2"/>
      <c r="C2" s="2"/>
      <c r="D2" s="2"/>
      <c r="E2" s="2"/>
      <c r="F2" s="2"/>
      <c r="G2" s="2"/>
      <c r="H2" s="2"/>
      <c r="I2" s="2"/>
    </row>
    <row r="3" ht="24" customHeight="1" spans="1:9">
      <c r="A3" s="3" t="s">
        <v>2</v>
      </c>
      <c r="B3" s="4"/>
      <c r="C3" s="3" t="s">
        <v>3</v>
      </c>
      <c r="D3" s="5"/>
      <c r="E3" s="4"/>
      <c r="F3" s="4"/>
      <c r="G3" s="4"/>
      <c r="H3" s="4"/>
      <c r="I3" s="5"/>
    </row>
    <row r="4" ht="27" customHeight="1" spans="1:9">
      <c r="A4" s="3" t="s">
        <v>4</v>
      </c>
      <c r="B4" s="3"/>
      <c r="C4" s="4"/>
      <c r="D4" s="5"/>
      <c r="E4" s="4"/>
      <c r="F4" s="4" t="s">
        <v>5</v>
      </c>
      <c r="G4" s="4"/>
      <c r="H4" s="4"/>
      <c r="I4" s="5"/>
    </row>
    <row r="5" ht="25" customHeight="1" spans="1:9">
      <c r="A5" s="3" t="s">
        <v>6</v>
      </c>
      <c r="B5" s="3"/>
      <c r="C5" s="4" t="s">
        <v>7</v>
      </c>
      <c r="D5" s="5"/>
      <c r="E5" s="4"/>
      <c r="F5" s="6" t="s">
        <v>8</v>
      </c>
      <c r="G5" s="6"/>
      <c r="H5" s="6"/>
      <c r="I5" s="5"/>
    </row>
    <row r="6" ht="25" customHeight="1" spans="1:9">
      <c r="A6" s="7" t="s">
        <v>9</v>
      </c>
      <c r="B6" s="7" t="s">
        <v>10</v>
      </c>
      <c r="C6" s="7"/>
      <c r="D6" s="7"/>
      <c r="E6" s="7" t="s">
        <v>11</v>
      </c>
      <c r="F6" s="8" t="s">
        <v>12</v>
      </c>
      <c r="G6" s="9" t="s">
        <v>13</v>
      </c>
      <c r="H6" s="9" t="s">
        <v>14</v>
      </c>
      <c r="I6" s="7" t="s">
        <v>15</v>
      </c>
    </row>
    <row r="7" ht="29" customHeight="1" spans="1:9">
      <c r="A7" s="7"/>
      <c r="B7" s="7" t="s">
        <v>16</v>
      </c>
      <c r="C7" s="7"/>
      <c r="D7" s="7" t="s">
        <v>17</v>
      </c>
      <c r="E7" s="7"/>
      <c r="F7" s="8"/>
      <c r="G7" s="10"/>
      <c r="H7" s="10"/>
      <c r="I7" s="7"/>
    </row>
    <row r="8" ht="54" spans="1:9">
      <c r="A8" s="11">
        <v>1</v>
      </c>
      <c r="B8" s="29" t="s">
        <v>1910</v>
      </c>
      <c r="C8" s="30"/>
      <c r="D8" s="31" t="s">
        <v>1911</v>
      </c>
      <c r="E8" s="7" t="s">
        <v>20</v>
      </c>
      <c r="F8" s="32">
        <v>12179.2</v>
      </c>
      <c r="G8" s="33" t="s">
        <v>21</v>
      </c>
      <c r="H8" s="16">
        <v>45962</v>
      </c>
      <c r="I8" s="11" t="s">
        <v>22</v>
      </c>
    </row>
    <row r="9" ht="14.25" spans="1:9">
      <c r="A9" s="11">
        <v>2</v>
      </c>
      <c r="B9" s="29" t="s">
        <v>1910</v>
      </c>
      <c r="C9" s="30"/>
      <c r="D9" s="34" t="s">
        <v>1912</v>
      </c>
      <c r="E9" s="7" t="s">
        <v>20</v>
      </c>
      <c r="F9" s="32">
        <v>128</v>
      </c>
      <c r="G9" s="33" t="s">
        <v>21</v>
      </c>
      <c r="H9" s="16">
        <v>45962</v>
      </c>
      <c r="I9" s="11" t="s">
        <v>22</v>
      </c>
    </row>
    <row r="10" ht="14.25" spans="1:9">
      <c r="A10" s="11">
        <v>3</v>
      </c>
      <c r="B10" s="29" t="s">
        <v>1910</v>
      </c>
      <c r="C10" s="30"/>
      <c r="D10" s="34" t="s">
        <v>390</v>
      </c>
      <c r="E10" s="7" t="s">
        <v>20</v>
      </c>
      <c r="F10" s="32">
        <v>560</v>
      </c>
      <c r="G10" s="33" t="s">
        <v>21</v>
      </c>
      <c r="H10" s="16">
        <v>45962</v>
      </c>
      <c r="I10" s="11" t="s">
        <v>22</v>
      </c>
    </row>
    <row r="11" ht="14.25" spans="1:9">
      <c r="A11" s="11">
        <v>4</v>
      </c>
      <c r="B11" s="29" t="s">
        <v>1910</v>
      </c>
      <c r="C11" s="30"/>
      <c r="D11" s="34" t="s">
        <v>244</v>
      </c>
      <c r="E11" s="7" t="s">
        <v>20</v>
      </c>
      <c r="F11" s="32">
        <v>400</v>
      </c>
      <c r="G11" s="33" t="s">
        <v>21</v>
      </c>
      <c r="H11" s="16">
        <v>45962</v>
      </c>
      <c r="I11" s="11" t="s">
        <v>22</v>
      </c>
    </row>
    <row r="12" ht="14.25" spans="1:9">
      <c r="A12" s="11">
        <v>5</v>
      </c>
      <c r="B12" s="29" t="s">
        <v>1910</v>
      </c>
      <c r="C12" s="30"/>
      <c r="D12" s="34" t="s">
        <v>1442</v>
      </c>
      <c r="E12" s="7" t="s">
        <v>20</v>
      </c>
      <c r="F12" s="32">
        <v>960</v>
      </c>
      <c r="G12" s="33" t="s">
        <v>21</v>
      </c>
      <c r="H12" s="16">
        <v>45962</v>
      </c>
      <c r="I12" s="11" t="s">
        <v>22</v>
      </c>
    </row>
    <row r="13" ht="14.25" spans="1:9">
      <c r="A13" s="11">
        <v>6</v>
      </c>
      <c r="B13" s="29" t="s">
        <v>1913</v>
      </c>
      <c r="C13" s="13"/>
      <c r="D13" s="24" t="s">
        <v>1914</v>
      </c>
      <c r="E13" s="7" t="s">
        <v>20</v>
      </c>
      <c r="F13" s="35">
        <v>11.36</v>
      </c>
      <c r="G13" s="33" t="s">
        <v>21</v>
      </c>
      <c r="H13" s="16">
        <v>45962</v>
      </c>
      <c r="I13" s="11" t="s">
        <v>22</v>
      </c>
    </row>
    <row r="14" ht="14.25" spans="1:9">
      <c r="A14" s="11">
        <v>7</v>
      </c>
      <c r="B14" s="29" t="s">
        <v>1913</v>
      </c>
      <c r="C14" s="13"/>
      <c r="D14" s="24" t="s">
        <v>437</v>
      </c>
      <c r="E14" s="7" t="s">
        <v>20</v>
      </c>
      <c r="F14" s="35">
        <v>15.68</v>
      </c>
      <c r="G14" s="33" t="s">
        <v>21</v>
      </c>
      <c r="H14" s="16">
        <v>45962</v>
      </c>
      <c r="I14" s="11" t="s">
        <v>22</v>
      </c>
    </row>
    <row r="15" ht="14.25" spans="1:9">
      <c r="A15" s="11">
        <v>8</v>
      </c>
      <c r="B15" s="29" t="s">
        <v>1913</v>
      </c>
      <c r="C15" s="13"/>
      <c r="D15" s="24" t="s">
        <v>86</v>
      </c>
      <c r="E15" s="7" t="s">
        <v>20</v>
      </c>
      <c r="F15" s="35">
        <v>24.96</v>
      </c>
      <c r="G15" s="33" t="s">
        <v>21</v>
      </c>
      <c r="H15" s="16">
        <v>45962</v>
      </c>
      <c r="I15" s="11" t="s">
        <v>22</v>
      </c>
    </row>
    <row r="16" ht="14.25" spans="1:9">
      <c r="A16" s="11">
        <v>9</v>
      </c>
      <c r="B16" s="29" t="s">
        <v>1913</v>
      </c>
      <c r="C16" s="13"/>
      <c r="D16" s="24" t="s">
        <v>364</v>
      </c>
      <c r="E16" s="7" t="s">
        <v>20</v>
      </c>
      <c r="F16" s="35">
        <v>33.76</v>
      </c>
      <c r="G16" s="33" t="s">
        <v>21</v>
      </c>
      <c r="H16" s="16">
        <v>45962</v>
      </c>
      <c r="I16" s="11" t="s">
        <v>22</v>
      </c>
    </row>
    <row r="17" ht="14.25" spans="1:9">
      <c r="A17" s="11">
        <v>10</v>
      </c>
      <c r="B17" s="29" t="s">
        <v>1913</v>
      </c>
      <c r="C17" s="13"/>
      <c r="D17" s="24" t="s">
        <v>1915</v>
      </c>
      <c r="E17" s="7" t="s">
        <v>20</v>
      </c>
      <c r="F17" s="35">
        <v>20.48</v>
      </c>
      <c r="G17" s="33" t="s">
        <v>21</v>
      </c>
      <c r="H17" s="16">
        <v>45962</v>
      </c>
      <c r="I17" s="11" t="s">
        <v>22</v>
      </c>
    </row>
    <row r="18" ht="14.25" spans="1:9">
      <c r="A18" s="11">
        <v>11</v>
      </c>
      <c r="B18" s="29" t="s">
        <v>1913</v>
      </c>
      <c r="C18" s="13"/>
      <c r="D18" s="24" t="s">
        <v>1916</v>
      </c>
      <c r="E18" s="7" t="s">
        <v>20</v>
      </c>
      <c r="F18" s="35">
        <v>7.68</v>
      </c>
      <c r="G18" s="33" t="s">
        <v>21</v>
      </c>
      <c r="H18" s="16">
        <v>45962</v>
      </c>
      <c r="I18" s="11" t="s">
        <v>22</v>
      </c>
    </row>
    <row r="19" ht="14.25" spans="1:9">
      <c r="A19" s="11">
        <v>12</v>
      </c>
      <c r="B19" s="29" t="s">
        <v>1913</v>
      </c>
      <c r="C19" s="13"/>
      <c r="D19" s="24" t="s">
        <v>1917</v>
      </c>
      <c r="E19" s="7" t="s">
        <v>20</v>
      </c>
      <c r="F19" s="35">
        <v>9.6</v>
      </c>
      <c r="G19" s="33" t="s">
        <v>21</v>
      </c>
      <c r="H19" s="16">
        <v>45962</v>
      </c>
      <c r="I19" s="11" t="s">
        <v>22</v>
      </c>
    </row>
    <row r="20" ht="14.25" spans="1:9">
      <c r="A20" s="11">
        <v>13</v>
      </c>
      <c r="B20" s="29" t="s">
        <v>1913</v>
      </c>
      <c r="C20" s="13"/>
      <c r="D20" s="24" t="s">
        <v>1918</v>
      </c>
      <c r="E20" s="7" t="s">
        <v>20</v>
      </c>
      <c r="F20" s="35">
        <v>23.84</v>
      </c>
      <c r="G20" s="33" t="s">
        <v>21</v>
      </c>
      <c r="H20" s="16">
        <v>45962</v>
      </c>
      <c r="I20" s="11" t="s">
        <v>22</v>
      </c>
    </row>
    <row r="21" ht="14.25" spans="1:9">
      <c r="A21" s="11">
        <v>14</v>
      </c>
      <c r="B21" s="29" t="s">
        <v>1913</v>
      </c>
      <c r="C21" s="13"/>
      <c r="D21" s="24" t="s">
        <v>1919</v>
      </c>
      <c r="E21" s="7" t="s">
        <v>20</v>
      </c>
      <c r="F21" s="35">
        <v>15.2</v>
      </c>
      <c r="G21" s="33" t="s">
        <v>21</v>
      </c>
      <c r="H21" s="16">
        <v>45962</v>
      </c>
      <c r="I21" s="11" t="s">
        <v>22</v>
      </c>
    </row>
    <row r="22" ht="14.25" spans="1:9">
      <c r="A22" s="11">
        <v>15</v>
      </c>
      <c r="B22" s="29" t="s">
        <v>1913</v>
      </c>
      <c r="C22" s="13"/>
      <c r="D22" s="24" t="s">
        <v>1515</v>
      </c>
      <c r="E22" s="7" t="s">
        <v>20</v>
      </c>
      <c r="F22" s="35">
        <v>15.2</v>
      </c>
      <c r="G22" s="33" t="s">
        <v>21</v>
      </c>
      <c r="H22" s="16">
        <v>45962</v>
      </c>
      <c r="I22" s="11" t="s">
        <v>22</v>
      </c>
    </row>
    <row r="23" ht="14.25" spans="1:9">
      <c r="A23" s="11">
        <v>16</v>
      </c>
      <c r="B23" s="29" t="s">
        <v>1913</v>
      </c>
      <c r="C23" s="13"/>
      <c r="D23" s="24" t="s">
        <v>445</v>
      </c>
      <c r="E23" s="7" t="s">
        <v>20</v>
      </c>
      <c r="F23" s="35">
        <v>13.44</v>
      </c>
      <c r="G23" s="33" t="s">
        <v>21</v>
      </c>
      <c r="H23" s="16">
        <v>45962</v>
      </c>
      <c r="I23" s="11" t="s">
        <v>22</v>
      </c>
    </row>
    <row r="24" ht="14.25" spans="1:9">
      <c r="A24" s="11">
        <v>17</v>
      </c>
      <c r="B24" s="29" t="s">
        <v>1913</v>
      </c>
      <c r="C24" s="13"/>
      <c r="D24" s="24" t="s">
        <v>1920</v>
      </c>
      <c r="E24" s="7" t="s">
        <v>20</v>
      </c>
      <c r="F24" s="35">
        <v>15.68</v>
      </c>
      <c r="G24" s="33" t="s">
        <v>21</v>
      </c>
      <c r="H24" s="16">
        <v>45962</v>
      </c>
      <c r="I24" s="11" t="s">
        <v>22</v>
      </c>
    </row>
    <row r="25" ht="14.25" spans="1:9">
      <c r="A25" s="11">
        <v>18</v>
      </c>
      <c r="B25" s="29" t="s">
        <v>1913</v>
      </c>
      <c r="C25" s="13"/>
      <c r="D25" s="24" t="s">
        <v>1490</v>
      </c>
      <c r="E25" s="7" t="s">
        <v>20</v>
      </c>
      <c r="F25" s="35">
        <v>18.08</v>
      </c>
      <c r="G25" s="33" t="s">
        <v>21</v>
      </c>
      <c r="H25" s="16">
        <v>45962</v>
      </c>
      <c r="I25" s="11" t="s">
        <v>22</v>
      </c>
    </row>
    <row r="26" ht="14.25" spans="1:9">
      <c r="A26" s="11">
        <v>19</v>
      </c>
      <c r="B26" s="29" t="s">
        <v>1913</v>
      </c>
      <c r="C26" s="13"/>
      <c r="D26" s="24" t="s">
        <v>506</v>
      </c>
      <c r="E26" s="7" t="s">
        <v>20</v>
      </c>
      <c r="F26" s="35">
        <v>16.96</v>
      </c>
      <c r="G26" s="33" t="s">
        <v>21</v>
      </c>
      <c r="H26" s="16">
        <v>45962</v>
      </c>
      <c r="I26" s="11" t="s">
        <v>22</v>
      </c>
    </row>
    <row r="27" ht="14.25" spans="1:9">
      <c r="A27" s="11">
        <v>20</v>
      </c>
      <c r="B27" s="29" t="s">
        <v>1913</v>
      </c>
      <c r="C27" s="13"/>
      <c r="D27" s="24" t="s">
        <v>724</v>
      </c>
      <c r="E27" s="7" t="s">
        <v>20</v>
      </c>
      <c r="F27" s="35">
        <v>19.2</v>
      </c>
      <c r="G27" s="33" t="s">
        <v>21</v>
      </c>
      <c r="H27" s="16">
        <v>45962</v>
      </c>
      <c r="I27" s="11" t="s">
        <v>22</v>
      </c>
    </row>
    <row r="28" ht="14.25" spans="1:9">
      <c r="A28" s="11">
        <v>21</v>
      </c>
      <c r="B28" s="29" t="s">
        <v>1913</v>
      </c>
      <c r="C28" s="13"/>
      <c r="D28" s="24" t="s">
        <v>1921</v>
      </c>
      <c r="E28" s="7" t="s">
        <v>20</v>
      </c>
      <c r="F28" s="35">
        <v>16.96</v>
      </c>
      <c r="G28" s="33" t="s">
        <v>21</v>
      </c>
      <c r="H28" s="16">
        <v>45962</v>
      </c>
      <c r="I28" s="11" t="s">
        <v>22</v>
      </c>
    </row>
    <row r="29" ht="14.25" spans="1:9">
      <c r="A29" s="11">
        <v>22</v>
      </c>
      <c r="B29" s="29" t="s">
        <v>1913</v>
      </c>
      <c r="C29" s="13"/>
      <c r="D29" s="24" t="s">
        <v>457</v>
      </c>
      <c r="E29" s="7" t="s">
        <v>20</v>
      </c>
      <c r="F29" s="35">
        <v>18.08</v>
      </c>
      <c r="G29" s="33" t="s">
        <v>21</v>
      </c>
      <c r="H29" s="16">
        <v>45962</v>
      </c>
      <c r="I29" s="11" t="s">
        <v>22</v>
      </c>
    </row>
    <row r="30" ht="14.25" spans="1:9">
      <c r="A30" s="11">
        <v>23</v>
      </c>
      <c r="B30" s="29" t="s">
        <v>1913</v>
      </c>
      <c r="C30" s="13"/>
      <c r="D30" s="24" t="s">
        <v>1922</v>
      </c>
      <c r="E30" s="7" t="s">
        <v>20</v>
      </c>
      <c r="F30" s="35">
        <v>18.56</v>
      </c>
      <c r="G30" s="33" t="s">
        <v>21</v>
      </c>
      <c r="H30" s="16">
        <v>45962</v>
      </c>
      <c r="I30" s="11" t="s">
        <v>22</v>
      </c>
    </row>
    <row r="31" ht="14.25" spans="1:9">
      <c r="A31" s="11">
        <v>24</v>
      </c>
      <c r="B31" s="29" t="s">
        <v>1913</v>
      </c>
      <c r="C31" s="13"/>
      <c r="D31" s="24" t="s">
        <v>1354</v>
      </c>
      <c r="E31" s="7" t="s">
        <v>20</v>
      </c>
      <c r="F31" s="35">
        <v>19.84</v>
      </c>
      <c r="G31" s="33" t="s">
        <v>21</v>
      </c>
      <c r="H31" s="16">
        <v>45962</v>
      </c>
      <c r="I31" s="11" t="s">
        <v>22</v>
      </c>
    </row>
    <row r="32" ht="14.25" spans="1:9">
      <c r="A32" s="11">
        <v>25</v>
      </c>
      <c r="B32" s="29" t="s">
        <v>1913</v>
      </c>
      <c r="C32" s="13"/>
      <c r="D32" s="24" t="s">
        <v>188</v>
      </c>
      <c r="E32" s="7" t="s">
        <v>20</v>
      </c>
      <c r="F32" s="35">
        <v>11.2</v>
      </c>
      <c r="G32" s="33" t="s">
        <v>21</v>
      </c>
      <c r="H32" s="16">
        <v>45962</v>
      </c>
      <c r="I32" s="11" t="s">
        <v>22</v>
      </c>
    </row>
    <row r="33" ht="14.25" spans="1:9">
      <c r="A33" s="11">
        <v>26</v>
      </c>
      <c r="B33" s="29" t="s">
        <v>1913</v>
      </c>
      <c r="C33" s="13"/>
      <c r="D33" s="24" t="s">
        <v>1923</v>
      </c>
      <c r="E33" s="7" t="s">
        <v>20</v>
      </c>
      <c r="F33" s="35">
        <v>18.56</v>
      </c>
      <c r="G33" s="33" t="s">
        <v>21</v>
      </c>
      <c r="H33" s="16">
        <v>45962</v>
      </c>
      <c r="I33" s="11" t="s">
        <v>22</v>
      </c>
    </row>
    <row r="34" ht="14.25" spans="1:9">
      <c r="A34" s="11">
        <v>27</v>
      </c>
      <c r="B34" s="29" t="s">
        <v>1913</v>
      </c>
      <c r="C34" s="13"/>
      <c r="D34" s="24" t="s">
        <v>1924</v>
      </c>
      <c r="E34" s="7" t="s">
        <v>20</v>
      </c>
      <c r="F34" s="35">
        <v>21.6</v>
      </c>
      <c r="G34" s="33" t="s">
        <v>21</v>
      </c>
      <c r="H34" s="16">
        <v>45962</v>
      </c>
      <c r="I34" s="11" t="s">
        <v>22</v>
      </c>
    </row>
    <row r="35" ht="14.25" spans="1:9">
      <c r="A35" s="11">
        <v>28</v>
      </c>
      <c r="B35" s="29" t="s">
        <v>1913</v>
      </c>
      <c r="C35" s="13"/>
      <c r="D35" s="24" t="s">
        <v>625</v>
      </c>
      <c r="E35" s="7" t="s">
        <v>20</v>
      </c>
      <c r="F35" s="35">
        <v>20.96</v>
      </c>
      <c r="G35" s="33" t="s">
        <v>21</v>
      </c>
      <c r="H35" s="16">
        <v>45962</v>
      </c>
      <c r="I35" s="11" t="s">
        <v>22</v>
      </c>
    </row>
    <row r="36" ht="14.25" spans="1:9">
      <c r="A36" s="11">
        <v>29</v>
      </c>
      <c r="B36" s="29" t="s">
        <v>1913</v>
      </c>
      <c r="C36" s="13"/>
      <c r="D36" s="24" t="s">
        <v>549</v>
      </c>
      <c r="E36" s="7" t="s">
        <v>20</v>
      </c>
      <c r="F36" s="35">
        <v>22.72</v>
      </c>
      <c r="G36" s="33" t="s">
        <v>21</v>
      </c>
      <c r="H36" s="16">
        <v>45962</v>
      </c>
      <c r="I36" s="11" t="s">
        <v>22</v>
      </c>
    </row>
    <row r="37" ht="14.25" spans="1:9">
      <c r="A37" s="11">
        <v>30</v>
      </c>
      <c r="B37" s="29" t="s">
        <v>1913</v>
      </c>
      <c r="C37" s="13"/>
      <c r="D37" s="24" t="s">
        <v>228</v>
      </c>
      <c r="E37" s="7" t="s">
        <v>20</v>
      </c>
      <c r="F37" s="35">
        <v>17.6</v>
      </c>
      <c r="G37" s="33" t="s">
        <v>21</v>
      </c>
      <c r="H37" s="16">
        <v>45962</v>
      </c>
      <c r="I37" s="11" t="s">
        <v>22</v>
      </c>
    </row>
    <row r="38" ht="14.25" spans="1:9">
      <c r="A38" s="11">
        <v>31</v>
      </c>
      <c r="B38" s="29" t="s">
        <v>1913</v>
      </c>
      <c r="C38" s="13"/>
      <c r="D38" s="24" t="s">
        <v>353</v>
      </c>
      <c r="E38" s="7" t="s">
        <v>20</v>
      </c>
      <c r="F38" s="35">
        <v>23.84</v>
      </c>
      <c r="G38" s="33" t="s">
        <v>21</v>
      </c>
      <c r="H38" s="16">
        <v>45962</v>
      </c>
      <c r="I38" s="11" t="s">
        <v>22</v>
      </c>
    </row>
    <row r="39" ht="14.25" spans="1:9">
      <c r="A39" s="11">
        <v>32</v>
      </c>
      <c r="B39" s="29" t="s">
        <v>1913</v>
      </c>
      <c r="C39" s="13"/>
      <c r="D39" s="24" t="s">
        <v>86</v>
      </c>
      <c r="E39" s="7" t="s">
        <v>20</v>
      </c>
      <c r="F39" s="35">
        <v>19.84</v>
      </c>
      <c r="G39" s="33" t="s">
        <v>21</v>
      </c>
      <c r="H39" s="16">
        <v>45962</v>
      </c>
      <c r="I39" s="11" t="s">
        <v>22</v>
      </c>
    </row>
    <row r="40" ht="14.25" spans="1:9">
      <c r="A40" s="11">
        <v>33</v>
      </c>
      <c r="B40" s="29" t="s">
        <v>1913</v>
      </c>
      <c r="C40" s="13"/>
      <c r="D40" s="24" t="s">
        <v>285</v>
      </c>
      <c r="E40" s="7" t="s">
        <v>20</v>
      </c>
      <c r="F40" s="35">
        <v>28.48</v>
      </c>
      <c r="G40" s="33" t="s">
        <v>21</v>
      </c>
      <c r="H40" s="16">
        <v>45962</v>
      </c>
      <c r="I40" s="11" t="s">
        <v>22</v>
      </c>
    </row>
    <row r="41" ht="14.25" spans="1:9">
      <c r="A41" s="11">
        <v>34</v>
      </c>
      <c r="B41" s="29" t="s">
        <v>1913</v>
      </c>
      <c r="C41" s="13"/>
      <c r="D41" s="24" t="s">
        <v>1925</v>
      </c>
      <c r="E41" s="7" t="s">
        <v>20</v>
      </c>
      <c r="F41" s="35">
        <v>22.72</v>
      </c>
      <c r="G41" s="33" t="s">
        <v>21</v>
      </c>
      <c r="H41" s="16">
        <v>45962</v>
      </c>
      <c r="I41" s="11" t="s">
        <v>22</v>
      </c>
    </row>
    <row r="42" ht="14.25" spans="1:9">
      <c r="A42" s="11">
        <v>35</v>
      </c>
      <c r="B42" s="29" t="s">
        <v>1913</v>
      </c>
      <c r="C42" s="13"/>
      <c r="D42" s="24" t="s">
        <v>1834</v>
      </c>
      <c r="E42" s="7" t="s">
        <v>20</v>
      </c>
      <c r="F42" s="35">
        <v>26.24</v>
      </c>
      <c r="G42" s="33" t="s">
        <v>21</v>
      </c>
      <c r="H42" s="16">
        <v>45962</v>
      </c>
      <c r="I42" s="11" t="s">
        <v>22</v>
      </c>
    </row>
    <row r="43" ht="14.25" spans="1:9">
      <c r="A43" s="11">
        <v>36</v>
      </c>
      <c r="B43" s="29" t="s">
        <v>1913</v>
      </c>
      <c r="C43" s="13"/>
      <c r="D43" s="24" t="s">
        <v>170</v>
      </c>
      <c r="E43" s="7" t="s">
        <v>20</v>
      </c>
      <c r="F43" s="35">
        <v>10.56</v>
      </c>
      <c r="G43" s="33" t="s">
        <v>21</v>
      </c>
      <c r="H43" s="16">
        <v>45962</v>
      </c>
      <c r="I43" s="11" t="s">
        <v>22</v>
      </c>
    </row>
    <row r="44" ht="14.25" spans="1:9">
      <c r="A44" s="11">
        <v>37</v>
      </c>
      <c r="B44" s="29" t="s">
        <v>1913</v>
      </c>
      <c r="C44" s="13"/>
      <c r="D44" s="24" t="s">
        <v>170</v>
      </c>
      <c r="E44" s="7" t="s">
        <v>20</v>
      </c>
      <c r="F44" s="35">
        <v>10.56</v>
      </c>
      <c r="G44" s="33" t="s">
        <v>21</v>
      </c>
      <c r="H44" s="16">
        <v>45962</v>
      </c>
      <c r="I44" s="11" t="s">
        <v>22</v>
      </c>
    </row>
    <row r="45" ht="14.25" spans="1:9">
      <c r="A45" s="11">
        <v>38</v>
      </c>
      <c r="B45" s="29" t="s">
        <v>1913</v>
      </c>
      <c r="C45" s="13"/>
      <c r="D45" s="24" t="s">
        <v>170</v>
      </c>
      <c r="E45" s="7" t="s">
        <v>20</v>
      </c>
      <c r="F45" s="35">
        <v>23.36</v>
      </c>
      <c r="G45" s="33" t="s">
        <v>21</v>
      </c>
      <c r="H45" s="16">
        <v>45962</v>
      </c>
      <c r="I45" s="11" t="s">
        <v>22</v>
      </c>
    </row>
    <row r="46" ht="14.25" spans="1:9">
      <c r="A46" s="11">
        <v>39</v>
      </c>
      <c r="B46" s="29" t="s">
        <v>1913</v>
      </c>
      <c r="C46" s="13"/>
      <c r="D46" s="24" t="s">
        <v>185</v>
      </c>
      <c r="E46" s="7" t="s">
        <v>20</v>
      </c>
      <c r="F46" s="35">
        <v>11.68</v>
      </c>
      <c r="G46" s="33" t="s">
        <v>21</v>
      </c>
      <c r="H46" s="16">
        <v>45962</v>
      </c>
      <c r="I46" s="11" t="s">
        <v>22</v>
      </c>
    </row>
    <row r="47" ht="14.25" spans="1:9">
      <c r="A47" s="11">
        <v>40</v>
      </c>
      <c r="B47" s="29" t="s">
        <v>1913</v>
      </c>
      <c r="C47" s="13"/>
      <c r="D47" s="24" t="s">
        <v>264</v>
      </c>
      <c r="E47" s="7" t="s">
        <v>20</v>
      </c>
      <c r="F47" s="35">
        <v>14.88</v>
      </c>
      <c r="G47" s="33" t="s">
        <v>21</v>
      </c>
      <c r="H47" s="16">
        <v>45962</v>
      </c>
      <c r="I47" s="11" t="s">
        <v>22</v>
      </c>
    </row>
    <row r="48" ht="14.25" spans="1:9">
      <c r="A48" s="11">
        <v>41</v>
      </c>
      <c r="B48" s="29" t="s">
        <v>1913</v>
      </c>
      <c r="C48" s="13"/>
      <c r="D48" s="24" t="s">
        <v>1060</v>
      </c>
      <c r="E48" s="7" t="s">
        <v>20</v>
      </c>
      <c r="F48" s="35">
        <v>13.44</v>
      </c>
      <c r="G48" s="33" t="s">
        <v>21</v>
      </c>
      <c r="H48" s="16">
        <v>45962</v>
      </c>
      <c r="I48" s="11" t="s">
        <v>22</v>
      </c>
    </row>
    <row r="49" ht="14.25" spans="1:9">
      <c r="A49" s="11">
        <v>42</v>
      </c>
      <c r="B49" s="29" t="s">
        <v>1913</v>
      </c>
      <c r="C49" s="13"/>
      <c r="D49" s="24" t="s">
        <v>1926</v>
      </c>
      <c r="E49" s="7" t="s">
        <v>20</v>
      </c>
      <c r="F49" s="35">
        <v>15.68</v>
      </c>
      <c r="G49" s="33" t="s">
        <v>21</v>
      </c>
      <c r="H49" s="16">
        <v>45962</v>
      </c>
      <c r="I49" s="11" t="s">
        <v>22</v>
      </c>
    </row>
    <row r="50" ht="14.25" spans="1:9">
      <c r="A50" s="11">
        <v>43</v>
      </c>
      <c r="B50" s="29" t="s">
        <v>1913</v>
      </c>
      <c r="C50" s="13"/>
      <c r="D50" s="24" t="s">
        <v>1927</v>
      </c>
      <c r="E50" s="7" t="s">
        <v>20</v>
      </c>
      <c r="F50" s="35">
        <v>25.12</v>
      </c>
      <c r="G50" s="33" t="s">
        <v>21</v>
      </c>
      <c r="H50" s="16">
        <v>45962</v>
      </c>
      <c r="I50" s="11" t="s">
        <v>22</v>
      </c>
    </row>
    <row r="51" ht="14.25" spans="1:9">
      <c r="A51" s="11">
        <v>44</v>
      </c>
      <c r="B51" s="29" t="s">
        <v>1913</v>
      </c>
      <c r="C51" s="13"/>
      <c r="D51" s="24" t="s">
        <v>1416</v>
      </c>
      <c r="E51" s="7" t="s">
        <v>20</v>
      </c>
      <c r="F51" s="35">
        <v>19.2</v>
      </c>
      <c r="G51" s="33" t="s">
        <v>21</v>
      </c>
      <c r="H51" s="16">
        <v>45962</v>
      </c>
      <c r="I51" s="11" t="s">
        <v>22</v>
      </c>
    </row>
    <row r="52" ht="14.25" spans="1:9">
      <c r="A52" s="11">
        <v>45</v>
      </c>
      <c r="B52" s="29" t="s">
        <v>1913</v>
      </c>
      <c r="C52" s="13"/>
      <c r="D52" s="24" t="s">
        <v>1928</v>
      </c>
      <c r="E52" s="7" t="s">
        <v>20</v>
      </c>
      <c r="F52" s="35">
        <v>27.36</v>
      </c>
      <c r="G52" s="33" t="s">
        <v>21</v>
      </c>
      <c r="H52" s="16">
        <v>45962</v>
      </c>
      <c r="I52" s="11" t="s">
        <v>22</v>
      </c>
    </row>
    <row r="53" ht="14.25" spans="1:9">
      <c r="A53" s="11">
        <v>46</v>
      </c>
      <c r="B53" s="29" t="s">
        <v>1913</v>
      </c>
      <c r="C53" s="13"/>
      <c r="D53" s="24" t="s">
        <v>1929</v>
      </c>
      <c r="E53" s="7" t="s">
        <v>20</v>
      </c>
      <c r="F53" s="35">
        <v>19.84</v>
      </c>
      <c r="G53" s="33" t="s">
        <v>21</v>
      </c>
      <c r="H53" s="16">
        <v>45962</v>
      </c>
      <c r="I53" s="11" t="s">
        <v>22</v>
      </c>
    </row>
    <row r="54" ht="14.25" spans="1:9">
      <c r="A54" s="11">
        <v>47</v>
      </c>
      <c r="B54" s="29" t="s">
        <v>1913</v>
      </c>
      <c r="C54" s="13"/>
      <c r="D54" s="24" t="s">
        <v>1930</v>
      </c>
      <c r="E54" s="7" t="s">
        <v>20</v>
      </c>
      <c r="F54" s="35">
        <v>18.56</v>
      </c>
      <c r="G54" s="33" t="s">
        <v>21</v>
      </c>
      <c r="H54" s="16">
        <v>45962</v>
      </c>
      <c r="I54" s="11" t="s">
        <v>22</v>
      </c>
    </row>
    <row r="55" ht="14.25" spans="1:9">
      <c r="A55" s="11">
        <v>48</v>
      </c>
      <c r="B55" s="29" t="s">
        <v>1913</v>
      </c>
      <c r="C55" s="13"/>
      <c r="D55" s="24" t="s">
        <v>1931</v>
      </c>
      <c r="E55" s="7" t="s">
        <v>20</v>
      </c>
      <c r="F55" s="35">
        <v>12.96</v>
      </c>
      <c r="G55" s="33" t="s">
        <v>21</v>
      </c>
      <c r="H55" s="16">
        <v>45962</v>
      </c>
      <c r="I55" s="11" t="s">
        <v>22</v>
      </c>
    </row>
    <row r="56" ht="14.25" spans="1:9">
      <c r="A56" s="11">
        <v>49</v>
      </c>
      <c r="B56" s="29" t="s">
        <v>1913</v>
      </c>
      <c r="C56" s="13"/>
      <c r="D56" s="24" t="s">
        <v>1932</v>
      </c>
      <c r="E56" s="7" t="s">
        <v>20</v>
      </c>
      <c r="F56" s="35">
        <v>7.68</v>
      </c>
      <c r="G56" s="33" t="s">
        <v>21</v>
      </c>
      <c r="H56" s="16">
        <v>45962</v>
      </c>
      <c r="I56" s="11" t="s">
        <v>22</v>
      </c>
    </row>
    <row r="57" ht="14.25" spans="1:9">
      <c r="A57" s="11">
        <v>50</v>
      </c>
      <c r="B57" s="29" t="s">
        <v>1913</v>
      </c>
      <c r="C57" s="13"/>
      <c r="D57" s="24" t="s">
        <v>1076</v>
      </c>
      <c r="E57" s="7" t="s">
        <v>20</v>
      </c>
      <c r="F57" s="35">
        <v>17.6</v>
      </c>
      <c r="G57" s="33" t="s">
        <v>21</v>
      </c>
      <c r="H57" s="16">
        <v>45962</v>
      </c>
      <c r="I57" s="11" t="s">
        <v>22</v>
      </c>
    </row>
    <row r="58" ht="14.25" spans="1:9">
      <c r="A58" s="11">
        <v>51</v>
      </c>
      <c r="B58" s="29" t="s">
        <v>1913</v>
      </c>
      <c r="C58" s="13"/>
      <c r="D58" s="24" t="s">
        <v>1933</v>
      </c>
      <c r="E58" s="7" t="s">
        <v>20</v>
      </c>
      <c r="F58" s="35">
        <v>15.68</v>
      </c>
      <c r="G58" s="33" t="s">
        <v>21</v>
      </c>
      <c r="H58" s="16">
        <v>45962</v>
      </c>
      <c r="I58" s="11" t="s">
        <v>22</v>
      </c>
    </row>
    <row r="59" ht="14.25" spans="1:9">
      <c r="A59" s="11">
        <v>52</v>
      </c>
      <c r="B59" s="29" t="s">
        <v>1913</v>
      </c>
      <c r="C59" s="13"/>
      <c r="D59" s="24" t="s">
        <v>1927</v>
      </c>
      <c r="E59" s="7" t="s">
        <v>20</v>
      </c>
      <c r="F59" s="35">
        <v>28</v>
      </c>
      <c r="G59" s="33" t="s">
        <v>21</v>
      </c>
      <c r="H59" s="16">
        <v>45962</v>
      </c>
      <c r="I59" s="11" t="s">
        <v>22</v>
      </c>
    </row>
    <row r="60" ht="14.25" spans="1:9">
      <c r="A60" s="11">
        <v>53</v>
      </c>
      <c r="B60" s="29" t="s">
        <v>1913</v>
      </c>
      <c r="C60" s="13"/>
      <c r="D60" s="24" t="s">
        <v>1927</v>
      </c>
      <c r="E60" s="7" t="s">
        <v>20</v>
      </c>
      <c r="F60" s="35">
        <v>9.44</v>
      </c>
      <c r="G60" s="33" t="s">
        <v>21</v>
      </c>
      <c r="H60" s="16">
        <v>45962</v>
      </c>
      <c r="I60" s="11" t="s">
        <v>22</v>
      </c>
    </row>
    <row r="61" ht="14.25" spans="1:9">
      <c r="A61" s="11">
        <v>54</v>
      </c>
      <c r="B61" s="29" t="s">
        <v>1913</v>
      </c>
      <c r="C61" s="13"/>
      <c r="D61" s="24" t="s">
        <v>1934</v>
      </c>
      <c r="E61" s="7" t="s">
        <v>20</v>
      </c>
      <c r="F61" s="35">
        <v>19.84</v>
      </c>
      <c r="G61" s="33" t="s">
        <v>21</v>
      </c>
      <c r="H61" s="16">
        <v>45962</v>
      </c>
      <c r="I61" s="11" t="s">
        <v>22</v>
      </c>
    </row>
    <row r="62" ht="14.25" spans="1:9">
      <c r="A62" s="11">
        <v>55</v>
      </c>
      <c r="B62" s="29" t="s">
        <v>1913</v>
      </c>
      <c r="C62" s="13"/>
      <c r="D62" s="24" t="s">
        <v>82</v>
      </c>
      <c r="E62" s="7" t="s">
        <v>20</v>
      </c>
      <c r="F62" s="35">
        <v>13.44</v>
      </c>
      <c r="G62" s="33" t="s">
        <v>21</v>
      </c>
      <c r="H62" s="16">
        <v>45962</v>
      </c>
      <c r="I62" s="11" t="s">
        <v>22</v>
      </c>
    </row>
    <row r="63" ht="14.25" spans="1:9">
      <c r="A63" s="11">
        <v>56</v>
      </c>
      <c r="B63" s="29" t="s">
        <v>1913</v>
      </c>
      <c r="C63" s="13"/>
      <c r="D63" s="24" t="s">
        <v>1935</v>
      </c>
      <c r="E63" s="7" t="s">
        <v>20</v>
      </c>
      <c r="F63" s="35">
        <v>18.56</v>
      </c>
      <c r="G63" s="33" t="s">
        <v>21</v>
      </c>
      <c r="H63" s="16">
        <v>45962</v>
      </c>
      <c r="I63" s="11" t="s">
        <v>22</v>
      </c>
    </row>
    <row r="64" ht="14.25" spans="1:9">
      <c r="A64" s="11">
        <v>57</v>
      </c>
      <c r="B64" s="29" t="s">
        <v>1913</v>
      </c>
      <c r="C64" s="13"/>
      <c r="D64" s="24" t="s">
        <v>1936</v>
      </c>
      <c r="E64" s="7" t="s">
        <v>20</v>
      </c>
      <c r="F64" s="35">
        <v>9.44</v>
      </c>
      <c r="G64" s="33" t="s">
        <v>21</v>
      </c>
      <c r="H64" s="16">
        <v>45962</v>
      </c>
      <c r="I64" s="11" t="s">
        <v>22</v>
      </c>
    </row>
    <row r="65" ht="14.25" spans="1:9">
      <c r="A65" s="11">
        <v>58</v>
      </c>
      <c r="B65" s="29" t="s">
        <v>1913</v>
      </c>
      <c r="C65" s="13"/>
      <c r="D65" s="24" t="s">
        <v>302</v>
      </c>
      <c r="E65" s="7" t="s">
        <v>20</v>
      </c>
      <c r="F65" s="35">
        <v>20.96</v>
      </c>
      <c r="G65" s="33" t="s">
        <v>21</v>
      </c>
      <c r="H65" s="16">
        <v>45962</v>
      </c>
      <c r="I65" s="11" t="s">
        <v>22</v>
      </c>
    </row>
    <row r="66" ht="14.25" spans="1:9">
      <c r="A66" s="11">
        <v>59</v>
      </c>
      <c r="B66" s="29" t="s">
        <v>1913</v>
      </c>
      <c r="C66" s="13"/>
      <c r="D66" s="24" t="s">
        <v>1937</v>
      </c>
      <c r="E66" s="7" t="s">
        <v>20</v>
      </c>
      <c r="F66" s="35">
        <v>34.08</v>
      </c>
      <c r="G66" s="33" t="s">
        <v>21</v>
      </c>
      <c r="H66" s="16">
        <v>45962</v>
      </c>
      <c r="I66" s="11" t="s">
        <v>22</v>
      </c>
    </row>
    <row r="67" ht="14.25" spans="1:9">
      <c r="A67" s="11">
        <v>60</v>
      </c>
      <c r="B67" s="29" t="s">
        <v>1913</v>
      </c>
      <c r="C67" s="13"/>
      <c r="D67" s="24" t="s">
        <v>200</v>
      </c>
      <c r="E67" s="7" t="s">
        <v>20</v>
      </c>
      <c r="F67" s="35">
        <v>30.88</v>
      </c>
      <c r="G67" s="33" t="s">
        <v>21</v>
      </c>
      <c r="H67" s="16">
        <v>45962</v>
      </c>
      <c r="I67" s="11" t="s">
        <v>22</v>
      </c>
    </row>
    <row r="68" ht="14.25" spans="1:9">
      <c r="A68" s="11">
        <v>61</v>
      </c>
      <c r="B68" s="29" t="s">
        <v>1913</v>
      </c>
      <c r="C68" s="13"/>
      <c r="D68" s="24" t="s">
        <v>1938</v>
      </c>
      <c r="E68" s="7" t="s">
        <v>20</v>
      </c>
      <c r="F68" s="35">
        <v>10.56</v>
      </c>
      <c r="G68" s="33" t="s">
        <v>21</v>
      </c>
      <c r="H68" s="16">
        <v>45962</v>
      </c>
      <c r="I68" s="11" t="s">
        <v>22</v>
      </c>
    </row>
    <row r="69" ht="14.25" spans="1:9">
      <c r="A69" s="11">
        <v>62</v>
      </c>
      <c r="B69" s="29" t="s">
        <v>1913</v>
      </c>
      <c r="C69" s="13"/>
      <c r="D69" s="24" t="s">
        <v>1915</v>
      </c>
      <c r="E69" s="7" t="s">
        <v>20</v>
      </c>
      <c r="F69" s="35">
        <v>15.68</v>
      </c>
      <c r="G69" s="33" t="s">
        <v>21</v>
      </c>
      <c r="H69" s="16">
        <v>45962</v>
      </c>
      <c r="I69" s="11" t="s">
        <v>22</v>
      </c>
    </row>
    <row r="70" ht="14.25" spans="1:9">
      <c r="A70" s="11">
        <v>63</v>
      </c>
      <c r="B70" s="29" t="s">
        <v>1913</v>
      </c>
      <c r="C70" s="13"/>
      <c r="D70" s="24" t="s">
        <v>1915</v>
      </c>
      <c r="E70" s="7" t="s">
        <v>20</v>
      </c>
      <c r="F70" s="35">
        <v>20.48</v>
      </c>
      <c r="G70" s="33" t="s">
        <v>21</v>
      </c>
      <c r="H70" s="16">
        <v>45962</v>
      </c>
      <c r="I70" s="11" t="s">
        <v>22</v>
      </c>
    </row>
    <row r="71" ht="14.25" spans="1:9">
      <c r="A71" s="11">
        <v>64</v>
      </c>
      <c r="B71" s="29" t="s">
        <v>1913</v>
      </c>
      <c r="C71" s="13"/>
      <c r="D71" s="24" t="s">
        <v>1939</v>
      </c>
      <c r="E71" s="7" t="s">
        <v>20</v>
      </c>
      <c r="F71" s="35">
        <v>20.96</v>
      </c>
      <c r="G71" s="33" t="s">
        <v>21</v>
      </c>
      <c r="H71" s="16">
        <v>45962</v>
      </c>
      <c r="I71" s="11" t="s">
        <v>22</v>
      </c>
    </row>
    <row r="72" ht="14.25" spans="1:9">
      <c r="A72" s="11">
        <v>65</v>
      </c>
      <c r="B72" s="29" t="s">
        <v>1913</v>
      </c>
      <c r="C72" s="13"/>
      <c r="D72" s="24" t="s">
        <v>1940</v>
      </c>
      <c r="E72" s="7" t="s">
        <v>20</v>
      </c>
      <c r="F72" s="35">
        <v>20.48</v>
      </c>
      <c r="G72" s="33" t="s">
        <v>21</v>
      </c>
      <c r="H72" s="16">
        <v>45962</v>
      </c>
      <c r="I72" s="11" t="s">
        <v>22</v>
      </c>
    </row>
    <row r="73" ht="14.25" spans="1:9">
      <c r="A73" s="11">
        <v>66</v>
      </c>
      <c r="B73" s="29" t="s">
        <v>1913</v>
      </c>
      <c r="C73" s="13"/>
      <c r="D73" s="24" t="s">
        <v>1941</v>
      </c>
      <c r="E73" s="7" t="s">
        <v>20</v>
      </c>
      <c r="F73" s="35">
        <v>29.6</v>
      </c>
      <c r="G73" s="33" t="s">
        <v>21</v>
      </c>
      <c r="H73" s="16">
        <v>45962</v>
      </c>
      <c r="I73" s="11" t="s">
        <v>22</v>
      </c>
    </row>
    <row r="74" ht="14.25" spans="1:9">
      <c r="A74" s="11">
        <v>67</v>
      </c>
      <c r="B74" s="29" t="s">
        <v>1913</v>
      </c>
      <c r="C74" s="13"/>
      <c r="D74" s="24" t="s">
        <v>1942</v>
      </c>
      <c r="E74" s="7" t="s">
        <v>20</v>
      </c>
      <c r="F74" s="35">
        <v>22.72</v>
      </c>
      <c r="G74" s="33" t="s">
        <v>21</v>
      </c>
      <c r="H74" s="16">
        <v>45962</v>
      </c>
      <c r="I74" s="11" t="s">
        <v>22</v>
      </c>
    </row>
    <row r="75" ht="14.25" spans="1:9">
      <c r="A75" s="11">
        <v>68</v>
      </c>
      <c r="B75" s="29" t="s">
        <v>1913</v>
      </c>
      <c r="C75" s="13"/>
      <c r="D75" s="24" t="s">
        <v>641</v>
      </c>
      <c r="E75" s="7" t="s">
        <v>20</v>
      </c>
      <c r="F75" s="35">
        <v>27.36</v>
      </c>
      <c r="G75" s="33" t="s">
        <v>21</v>
      </c>
      <c r="H75" s="16">
        <v>45962</v>
      </c>
      <c r="I75" s="11" t="s">
        <v>22</v>
      </c>
    </row>
    <row r="76" ht="14.25" spans="1:9">
      <c r="A76" s="11">
        <v>69</v>
      </c>
      <c r="B76" s="29" t="s">
        <v>1913</v>
      </c>
      <c r="C76" s="13"/>
      <c r="D76" s="24" t="s">
        <v>1943</v>
      </c>
      <c r="E76" s="7" t="s">
        <v>20</v>
      </c>
      <c r="F76" s="35">
        <v>19.2</v>
      </c>
      <c r="G76" s="33" t="s">
        <v>21</v>
      </c>
      <c r="H76" s="16">
        <v>45962</v>
      </c>
      <c r="I76" s="11" t="s">
        <v>22</v>
      </c>
    </row>
    <row r="77" ht="14.25" spans="1:9">
      <c r="A77" s="11">
        <v>70</v>
      </c>
      <c r="B77" s="29" t="s">
        <v>1913</v>
      </c>
      <c r="C77" s="13"/>
      <c r="D77" s="24" t="s">
        <v>511</v>
      </c>
      <c r="E77" s="7" t="s">
        <v>20</v>
      </c>
      <c r="F77" s="35">
        <v>22.08</v>
      </c>
      <c r="G77" s="33" t="s">
        <v>21</v>
      </c>
      <c r="H77" s="16">
        <v>45962</v>
      </c>
      <c r="I77" s="11" t="s">
        <v>22</v>
      </c>
    </row>
    <row r="78" ht="14.25" spans="1:9">
      <c r="A78" s="11">
        <v>71</v>
      </c>
      <c r="B78" s="29" t="s">
        <v>1913</v>
      </c>
      <c r="C78" s="13"/>
      <c r="D78" s="24" t="s">
        <v>1944</v>
      </c>
      <c r="E78" s="7" t="s">
        <v>20</v>
      </c>
      <c r="F78" s="35">
        <v>16.96</v>
      </c>
      <c r="G78" s="33" t="s">
        <v>21</v>
      </c>
      <c r="H78" s="16">
        <v>45962</v>
      </c>
      <c r="I78" s="11" t="s">
        <v>22</v>
      </c>
    </row>
    <row r="79" ht="14.25" spans="1:9">
      <c r="A79" s="11">
        <v>72</v>
      </c>
      <c r="B79" s="29" t="s">
        <v>1913</v>
      </c>
      <c r="C79" s="13"/>
      <c r="D79" s="24" t="s">
        <v>1122</v>
      </c>
      <c r="E79" s="7" t="s">
        <v>20</v>
      </c>
      <c r="F79" s="35">
        <v>19.2</v>
      </c>
      <c r="G79" s="33" t="s">
        <v>21</v>
      </c>
      <c r="H79" s="16">
        <v>45962</v>
      </c>
      <c r="I79" s="11" t="s">
        <v>22</v>
      </c>
    </row>
    <row r="80" ht="14.25" spans="1:9">
      <c r="A80" s="11">
        <v>73</v>
      </c>
      <c r="B80" s="29" t="s">
        <v>1913</v>
      </c>
      <c r="C80" s="13"/>
      <c r="D80" s="24" t="s">
        <v>472</v>
      </c>
      <c r="E80" s="7" t="s">
        <v>20</v>
      </c>
      <c r="F80" s="35">
        <v>13.44</v>
      </c>
      <c r="G80" s="33" t="s">
        <v>21</v>
      </c>
      <c r="H80" s="16">
        <v>45962</v>
      </c>
      <c r="I80" s="11" t="s">
        <v>22</v>
      </c>
    </row>
    <row r="81" ht="14.25" spans="1:9">
      <c r="A81" s="11">
        <v>74</v>
      </c>
      <c r="B81" s="29" t="s">
        <v>1913</v>
      </c>
      <c r="C81" s="13"/>
      <c r="D81" s="24" t="s">
        <v>690</v>
      </c>
      <c r="E81" s="7" t="s">
        <v>20</v>
      </c>
      <c r="F81" s="35">
        <v>12.16</v>
      </c>
      <c r="G81" s="33" t="s">
        <v>21</v>
      </c>
      <c r="H81" s="16">
        <v>45962</v>
      </c>
      <c r="I81" s="11" t="s">
        <v>22</v>
      </c>
    </row>
    <row r="82" ht="14.25" spans="1:9">
      <c r="A82" s="11">
        <v>75</v>
      </c>
      <c r="B82" s="29" t="s">
        <v>1913</v>
      </c>
      <c r="C82" s="13"/>
      <c r="D82" s="24" t="s">
        <v>53</v>
      </c>
      <c r="E82" s="7" t="s">
        <v>20</v>
      </c>
      <c r="F82" s="35">
        <v>8.32</v>
      </c>
      <c r="G82" s="33" t="s">
        <v>21</v>
      </c>
      <c r="H82" s="16">
        <v>45962</v>
      </c>
      <c r="I82" s="11" t="s">
        <v>22</v>
      </c>
    </row>
    <row r="83" ht="14.25" spans="1:9">
      <c r="A83" s="11">
        <v>76</v>
      </c>
      <c r="B83" s="29" t="s">
        <v>1913</v>
      </c>
      <c r="C83" s="13"/>
      <c r="D83" s="24" t="s">
        <v>1945</v>
      </c>
      <c r="E83" s="7" t="s">
        <v>20</v>
      </c>
      <c r="F83" s="35">
        <v>26.88</v>
      </c>
      <c r="G83" s="33" t="s">
        <v>21</v>
      </c>
      <c r="H83" s="16">
        <v>45962</v>
      </c>
      <c r="I83" s="11" t="s">
        <v>22</v>
      </c>
    </row>
    <row r="84" ht="14.25" spans="1:9">
      <c r="A84" s="11">
        <v>77</v>
      </c>
      <c r="B84" s="29" t="s">
        <v>1913</v>
      </c>
      <c r="C84" s="13"/>
      <c r="D84" s="24" t="s">
        <v>663</v>
      </c>
      <c r="E84" s="7" t="s">
        <v>20</v>
      </c>
      <c r="F84" s="35">
        <v>27.36</v>
      </c>
      <c r="G84" s="33" t="s">
        <v>21</v>
      </c>
      <c r="H84" s="16">
        <v>45962</v>
      </c>
      <c r="I84" s="11" t="s">
        <v>22</v>
      </c>
    </row>
    <row r="85" ht="14.25" spans="1:9">
      <c r="A85" s="11">
        <v>78</v>
      </c>
      <c r="B85" s="29" t="s">
        <v>1913</v>
      </c>
      <c r="C85" s="13"/>
      <c r="D85" s="24" t="s">
        <v>1063</v>
      </c>
      <c r="E85" s="7" t="s">
        <v>20</v>
      </c>
      <c r="F85" s="35">
        <v>13.44</v>
      </c>
      <c r="G85" s="33" t="s">
        <v>21</v>
      </c>
      <c r="H85" s="16">
        <v>45962</v>
      </c>
      <c r="I85" s="11" t="s">
        <v>22</v>
      </c>
    </row>
    <row r="86" ht="14.25" spans="1:9">
      <c r="A86" s="11">
        <v>79</v>
      </c>
      <c r="B86" s="29" t="s">
        <v>1913</v>
      </c>
      <c r="C86" s="13"/>
      <c r="D86" s="24" t="s">
        <v>1129</v>
      </c>
      <c r="E86" s="7" t="s">
        <v>20</v>
      </c>
      <c r="F86" s="35">
        <v>24.48</v>
      </c>
      <c r="G86" s="33" t="s">
        <v>21</v>
      </c>
      <c r="H86" s="16">
        <v>45962</v>
      </c>
      <c r="I86" s="11" t="s">
        <v>22</v>
      </c>
    </row>
    <row r="87" ht="14.25" spans="1:9">
      <c r="A87" s="11">
        <v>80</v>
      </c>
      <c r="B87" s="29" t="s">
        <v>1913</v>
      </c>
      <c r="C87" s="13"/>
      <c r="D87" s="24" t="s">
        <v>1946</v>
      </c>
      <c r="E87" s="7" t="s">
        <v>20</v>
      </c>
      <c r="F87" s="35">
        <v>16.96</v>
      </c>
      <c r="G87" s="33" t="s">
        <v>21</v>
      </c>
      <c r="H87" s="16">
        <v>45962</v>
      </c>
      <c r="I87" s="11" t="s">
        <v>22</v>
      </c>
    </row>
    <row r="88" ht="14.25" spans="1:9">
      <c r="A88" s="11">
        <v>81</v>
      </c>
      <c r="B88" s="29" t="s">
        <v>1913</v>
      </c>
      <c r="C88" s="13"/>
      <c r="D88" s="24" t="s">
        <v>1947</v>
      </c>
      <c r="E88" s="7" t="s">
        <v>20</v>
      </c>
      <c r="F88" s="35">
        <v>11.2</v>
      </c>
      <c r="G88" s="33" t="s">
        <v>21</v>
      </c>
      <c r="H88" s="16">
        <v>45962</v>
      </c>
      <c r="I88" s="11" t="s">
        <v>22</v>
      </c>
    </row>
    <row r="89" ht="14.25" spans="1:9">
      <c r="A89" s="11">
        <v>82</v>
      </c>
      <c r="B89" s="29" t="s">
        <v>1913</v>
      </c>
      <c r="C89" s="13"/>
      <c r="D89" s="24" t="s">
        <v>1948</v>
      </c>
      <c r="E89" s="7" t="s">
        <v>20</v>
      </c>
      <c r="F89" s="35">
        <v>12.32</v>
      </c>
      <c r="G89" s="33" t="s">
        <v>21</v>
      </c>
      <c r="H89" s="16">
        <v>45962</v>
      </c>
      <c r="I89" s="11" t="s">
        <v>22</v>
      </c>
    </row>
    <row r="90" ht="14.25" spans="1:9">
      <c r="A90" s="11">
        <v>83</v>
      </c>
      <c r="B90" s="29" t="s">
        <v>1913</v>
      </c>
      <c r="C90" s="13"/>
      <c r="D90" s="24" t="s">
        <v>1948</v>
      </c>
      <c r="E90" s="7" t="s">
        <v>20</v>
      </c>
      <c r="F90" s="35">
        <v>11.2</v>
      </c>
      <c r="G90" s="33" t="s">
        <v>21</v>
      </c>
      <c r="H90" s="16">
        <v>45962</v>
      </c>
      <c r="I90" s="11" t="s">
        <v>22</v>
      </c>
    </row>
    <row r="91" ht="14.25" spans="1:9">
      <c r="A91" s="11">
        <v>84</v>
      </c>
      <c r="B91" s="29" t="s">
        <v>1913</v>
      </c>
      <c r="C91" s="13"/>
      <c r="D91" s="24" t="s">
        <v>1081</v>
      </c>
      <c r="E91" s="7" t="s">
        <v>20</v>
      </c>
      <c r="F91" s="35">
        <v>14.56</v>
      </c>
      <c r="G91" s="33" t="s">
        <v>21</v>
      </c>
      <c r="H91" s="16">
        <v>45962</v>
      </c>
      <c r="I91" s="11" t="s">
        <v>22</v>
      </c>
    </row>
    <row r="92" ht="14.25" spans="1:9">
      <c r="A92" s="11">
        <v>85</v>
      </c>
      <c r="B92" s="29" t="s">
        <v>1913</v>
      </c>
      <c r="C92" s="13"/>
      <c r="D92" s="24" t="s">
        <v>159</v>
      </c>
      <c r="E92" s="7" t="s">
        <v>20</v>
      </c>
      <c r="F92" s="35">
        <v>15.68</v>
      </c>
      <c r="G92" s="33" t="s">
        <v>21</v>
      </c>
      <c r="H92" s="16">
        <v>45962</v>
      </c>
      <c r="I92" s="11" t="s">
        <v>22</v>
      </c>
    </row>
    <row r="93" ht="14.25" spans="1:9">
      <c r="A93" s="11">
        <v>86</v>
      </c>
      <c r="B93" s="29" t="s">
        <v>1913</v>
      </c>
      <c r="C93" s="13"/>
      <c r="D93" s="24" t="s">
        <v>978</v>
      </c>
      <c r="E93" s="7" t="s">
        <v>20</v>
      </c>
      <c r="F93" s="35">
        <v>23.84</v>
      </c>
      <c r="G93" s="33" t="s">
        <v>21</v>
      </c>
      <c r="H93" s="16">
        <v>45962</v>
      </c>
      <c r="I93" s="11" t="s">
        <v>22</v>
      </c>
    </row>
    <row r="94" ht="14.25" spans="1:9">
      <c r="A94" s="11">
        <v>87</v>
      </c>
      <c r="B94" s="29" t="s">
        <v>1913</v>
      </c>
      <c r="C94" s="13"/>
      <c r="D94" s="24" t="s">
        <v>1949</v>
      </c>
      <c r="E94" s="7" t="s">
        <v>20</v>
      </c>
      <c r="F94" s="35">
        <v>13.44</v>
      </c>
      <c r="G94" s="33" t="s">
        <v>21</v>
      </c>
      <c r="H94" s="16">
        <v>45962</v>
      </c>
      <c r="I94" s="11" t="s">
        <v>22</v>
      </c>
    </row>
    <row r="95" ht="14.25" spans="1:9">
      <c r="A95" s="11">
        <v>88</v>
      </c>
      <c r="B95" s="29" t="s">
        <v>1913</v>
      </c>
      <c r="C95" s="13"/>
      <c r="D95" s="24" t="s">
        <v>206</v>
      </c>
      <c r="E95" s="7" t="s">
        <v>20</v>
      </c>
      <c r="F95" s="35">
        <v>9.44</v>
      </c>
      <c r="G95" s="33" t="s">
        <v>21</v>
      </c>
      <c r="H95" s="16">
        <v>45962</v>
      </c>
      <c r="I95" s="11" t="s">
        <v>22</v>
      </c>
    </row>
    <row r="96" ht="14.25" spans="1:9">
      <c r="A96" s="11">
        <v>89</v>
      </c>
      <c r="B96" s="29" t="s">
        <v>1913</v>
      </c>
      <c r="C96" s="13"/>
      <c r="D96" s="24" t="s">
        <v>1364</v>
      </c>
      <c r="E96" s="7" t="s">
        <v>20</v>
      </c>
      <c r="F96" s="35">
        <v>22.72</v>
      </c>
      <c r="G96" s="33" t="s">
        <v>21</v>
      </c>
      <c r="H96" s="16">
        <v>45962</v>
      </c>
      <c r="I96" s="11" t="s">
        <v>22</v>
      </c>
    </row>
    <row r="97" ht="14.25" spans="1:9">
      <c r="A97" s="11">
        <v>90</v>
      </c>
      <c r="B97" s="29" t="s">
        <v>1913</v>
      </c>
      <c r="C97" s="13"/>
      <c r="D97" s="24" t="s">
        <v>341</v>
      </c>
      <c r="E97" s="7" t="s">
        <v>20</v>
      </c>
      <c r="F97" s="35">
        <v>16.96</v>
      </c>
      <c r="G97" s="33" t="s">
        <v>21</v>
      </c>
      <c r="H97" s="16">
        <v>45962</v>
      </c>
      <c r="I97" s="11" t="s">
        <v>22</v>
      </c>
    </row>
    <row r="98" ht="14.25" spans="1:9">
      <c r="A98" s="11">
        <v>91</v>
      </c>
      <c r="B98" s="29" t="s">
        <v>1913</v>
      </c>
      <c r="C98" s="13"/>
      <c r="D98" s="24" t="s">
        <v>856</v>
      </c>
      <c r="E98" s="7" t="s">
        <v>20</v>
      </c>
      <c r="F98" s="35">
        <v>18.08</v>
      </c>
      <c r="G98" s="33" t="s">
        <v>21</v>
      </c>
      <c r="H98" s="16">
        <v>45962</v>
      </c>
      <c r="I98" s="11" t="s">
        <v>22</v>
      </c>
    </row>
    <row r="99" ht="14.25" spans="1:9">
      <c r="A99" s="11">
        <v>92</v>
      </c>
      <c r="B99" s="29" t="s">
        <v>1913</v>
      </c>
      <c r="C99" s="13"/>
      <c r="D99" s="24" t="s">
        <v>1950</v>
      </c>
      <c r="E99" s="7" t="s">
        <v>20</v>
      </c>
      <c r="F99" s="35">
        <v>11.68</v>
      </c>
      <c r="G99" s="33" t="s">
        <v>21</v>
      </c>
      <c r="H99" s="16">
        <v>45962</v>
      </c>
      <c r="I99" s="11" t="s">
        <v>22</v>
      </c>
    </row>
    <row r="100" ht="14.25" spans="1:9">
      <c r="A100" s="11">
        <v>93</v>
      </c>
      <c r="B100" s="29" t="s">
        <v>1913</v>
      </c>
      <c r="C100" s="13"/>
      <c r="D100" s="24" t="s">
        <v>106</v>
      </c>
      <c r="E100" s="7" t="s">
        <v>20</v>
      </c>
      <c r="F100" s="35">
        <v>19.84</v>
      </c>
      <c r="G100" s="33" t="s">
        <v>21</v>
      </c>
      <c r="H100" s="16">
        <v>45962</v>
      </c>
      <c r="I100" s="11" t="s">
        <v>22</v>
      </c>
    </row>
    <row r="101" ht="14.25" spans="1:9">
      <c r="A101" s="11">
        <v>94</v>
      </c>
      <c r="B101" s="29" t="s">
        <v>1913</v>
      </c>
      <c r="C101" s="13"/>
      <c r="D101" s="24" t="s">
        <v>299</v>
      </c>
      <c r="E101" s="7" t="s">
        <v>20</v>
      </c>
      <c r="F101" s="35">
        <v>11.68</v>
      </c>
      <c r="G101" s="33" t="s">
        <v>21</v>
      </c>
      <c r="H101" s="16">
        <v>45962</v>
      </c>
      <c r="I101" s="11" t="s">
        <v>22</v>
      </c>
    </row>
    <row r="102" ht="14.25" spans="1:9">
      <c r="A102" s="11">
        <v>95</v>
      </c>
      <c r="B102" s="29" t="s">
        <v>1913</v>
      </c>
      <c r="C102" s="13"/>
      <c r="D102" s="24" t="s">
        <v>549</v>
      </c>
      <c r="E102" s="7" t="s">
        <v>20</v>
      </c>
      <c r="F102" s="35">
        <v>14.56</v>
      </c>
      <c r="G102" s="33" t="s">
        <v>21</v>
      </c>
      <c r="H102" s="16">
        <v>45962</v>
      </c>
      <c r="I102" s="11" t="s">
        <v>22</v>
      </c>
    </row>
    <row r="103" ht="14.25" spans="1:9">
      <c r="A103" s="11">
        <v>96</v>
      </c>
      <c r="B103" s="29" t="s">
        <v>1913</v>
      </c>
      <c r="C103" s="13"/>
      <c r="D103" s="24" t="s">
        <v>613</v>
      </c>
      <c r="E103" s="7" t="s">
        <v>20</v>
      </c>
      <c r="F103" s="35">
        <v>26.88</v>
      </c>
      <c r="G103" s="33" t="s">
        <v>21</v>
      </c>
      <c r="H103" s="16">
        <v>45962</v>
      </c>
      <c r="I103" s="11" t="s">
        <v>22</v>
      </c>
    </row>
    <row r="104" ht="14.25" spans="1:9">
      <c r="A104" s="11">
        <v>97</v>
      </c>
      <c r="B104" s="29" t="s">
        <v>1913</v>
      </c>
      <c r="C104" s="13"/>
      <c r="D104" s="24" t="s">
        <v>389</v>
      </c>
      <c r="E104" s="7" t="s">
        <v>20</v>
      </c>
      <c r="F104" s="35">
        <v>12.96</v>
      </c>
      <c r="G104" s="33" t="s">
        <v>21</v>
      </c>
      <c r="H104" s="16">
        <v>45962</v>
      </c>
      <c r="I104" s="11" t="s">
        <v>22</v>
      </c>
    </row>
    <row r="105" ht="14.25" spans="1:9">
      <c r="A105" s="11">
        <v>98</v>
      </c>
      <c r="B105" s="29" t="s">
        <v>1913</v>
      </c>
      <c r="C105" s="13"/>
      <c r="D105" s="24" t="s">
        <v>775</v>
      </c>
      <c r="E105" s="7" t="s">
        <v>20</v>
      </c>
      <c r="F105" s="35">
        <v>23.84</v>
      </c>
      <c r="G105" s="33" t="s">
        <v>21</v>
      </c>
      <c r="H105" s="16">
        <v>45962</v>
      </c>
      <c r="I105" s="11" t="s">
        <v>22</v>
      </c>
    </row>
    <row r="106" ht="14.25" spans="1:9">
      <c r="A106" s="11">
        <v>99</v>
      </c>
      <c r="B106" s="29" t="s">
        <v>1913</v>
      </c>
      <c r="C106" s="13"/>
      <c r="D106" s="24" t="s">
        <v>1125</v>
      </c>
      <c r="E106" s="7" t="s">
        <v>20</v>
      </c>
      <c r="F106" s="35">
        <v>36.64</v>
      </c>
      <c r="G106" s="33" t="s">
        <v>21</v>
      </c>
      <c r="H106" s="16">
        <v>45962</v>
      </c>
      <c r="I106" s="11" t="s">
        <v>22</v>
      </c>
    </row>
    <row r="107" ht="14.25" spans="1:9">
      <c r="A107" s="11">
        <v>100</v>
      </c>
      <c r="B107" s="29" t="s">
        <v>1913</v>
      </c>
      <c r="C107" s="13"/>
      <c r="D107" s="24" t="s">
        <v>731</v>
      </c>
      <c r="E107" s="7" t="s">
        <v>20</v>
      </c>
      <c r="F107" s="35">
        <v>43.04</v>
      </c>
      <c r="G107" s="33" t="s">
        <v>21</v>
      </c>
      <c r="H107" s="16">
        <v>45962</v>
      </c>
      <c r="I107" s="11" t="s">
        <v>22</v>
      </c>
    </row>
    <row r="108" ht="14.25" spans="1:9">
      <c r="A108" s="11">
        <v>101</v>
      </c>
      <c r="B108" s="29" t="s">
        <v>1913</v>
      </c>
      <c r="C108" s="13"/>
      <c r="D108" s="24" t="s">
        <v>774</v>
      </c>
      <c r="E108" s="7" t="s">
        <v>20</v>
      </c>
      <c r="F108" s="35">
        <v>27.36</v>
      </c>
      <c r="G108" s="33" t="s">
        <v>21</v>
      </c>
      <c r="H108" s="16">
        <v>45962</v>
      </c>
      <c r="I108" s="11" t="s">
        <v>22</v>
      </c>
    </row>
    <row r="109" ht="14.25" spans="1:9">
      <c r="A109" s="11">
        <v>102</v>
      </c>
      <c r="B109" s="29" t="s">
        <v>1913</v>
      </c>
      <c r="C109" s="13"/>
      <c r="D109" s="24" t="s">
        <v>1320</v>
      </c>
      <c r="E109" s="7" t="s">
        <v>20</v>
      </c>
      <c r="F109" s="35">
        <v>18.08</v>
      </c>
      <c r="G109" s="33" t="s">
        <v>21</v>
      </c>
      <c r="H109" s="16">
        <v>45962</v>
      </c>
      <c r="I109" s="11" t="s">
        <v>22</v>
      </c>
    </row>
    <row r="110" ht="14.25" spans="1:9">
      <c r="A110" s="11">
        <v>103</v>
      </c>
      <c r="B110" s="29" t="s">
        <v>1913</v>
      </c>
      <c r="C110" s="13"/>
      <c r="D110" s="24" t="s">
        <v>327</v>
      </c>
      <c r="E110" s="7" t="s">
        <v>20</v>
      </c>
      <c r="F110" s="35">
        <v>19.84</v>
      </c>
      <c r="G110" s="33" t="s">
        <v>21</v>
      </c>
      <c r="H110" s="16">
        <v>45962</v>
      </c>
      <c r="I110" s="11" t="s">
        <v>22</v>
      </c>
    </row>
    <row r="111" ht="14.25" spans="1:9">
      <c r="A111" s="11">
        <v>104</v>
      </c>
      <c r="B111" s="29" t="s">
        <v>1913</v>
      </c>
      <c r="C111" s="13"/>
      <c r="D111" s="24" t="s">
        <v>124</v>
      </c>
      <c r="E111" s="7" t="s">
        <v>20</v>
      </c>
      <c r="F111" s="35">
        <v>25.6</v>
      </c>
      <c r="G111" s="33" t="s">
        <v>21</v>
      </c>
      <c r="H111" s="16">
        <v>45962</v>
      </c>
      <c r="I111" s="11" t="s">
        <v>22</v>
      </c>
    </row>
    <row r="112" ht="14.25" spans="1:9">
      <c r="A112" s="11">
        <v>105</v>
      </c>
      <c r="B112" s="29" t="s">
        <v>1913</v>
      </c>
      <c r="C112" s="13"/>
      <c r="D112" s="24" t="s">
        <v>672</v>
      </c>
      <c r="E112" s="7" t="s">
        <v>20</v>
      </c>
      <c r="F112" s="35">
        <v>11.2</v>
      </c>
      <c r="G112" s="33" t="s">
        <v>21</v>
      </c>
      <c r="H112" s="16">
        <v>45962</v>
      </c>
      <c r="I112" s="11" t="s">
        <v>22</v>
      </c>
    </row>
    <row r="113" ht="14.25" spans="1:9">
      <c r="A113" s="11">
        <v>106</v>
      </c>
      <c r="B113" s="29" t="s">
        <v>1913</v>
      </c>
      <c r="C113" s="13"/>
      <c r="D113" s="24" t="s">
        <v>167</v>
      </c>
      <c r="E113" s="7" t="s">
        <v>20</v>
      </c>
      <c r="F113" s="35">
        <v>10.08</v>
      </c>
      <c r="G113" s="33" t="s">
        <v>21</v>
      </c>
      <c r="H113" s="16">
        <v>45962</v>
      </c>
      <c r="I113" s="11" t="s">
        <v>22</v>
      </c>
    </row>
    <row r="114" ht="14.25" spans="1:9">
      <c r="A114" s="11">
        <v>107</v>
      </c>
      <c r="B114" s="29" t="s">
        <v>1913</v>
      </c>
      <c r="C114" s="13"/>
      <c r="D114" s="24" t="s">
        <v>1951</v>
      </c>
      <c r="E114" s="7" t="s">
        <v>20</v>
      </c>
      <c r="F114" s="35">
        <v>19.2</v>
      </c>
      <c r="G114" s="33" t="s">
        <v>21</v>
      </c>
      <c r="H114" s="16">
        <v>45962</v>
      </c>
      <c r="I114" s="11" t="s">
        <v>22</v>
      </c>
    </row>
    <row r="115" ht="14.25" spans="1:9">
      <c r="A115" s="11">
        <v>108</v>
      </c>
      <c r="B115" s="29" t="s">
        <v>1913</v>
      </c>
      <c r="C115" s="13"/>
      <c r="D115" s="24" t="s">
        <v>1952</v>
      </c>
      <c r="E115" s="7" t="s">
        <v>20</v>
      </c>
      <c r="F115" s="35">
        <v>13.44</v>
      </c>
      <c r="G115" s="33" t="s">
        <v>21</v>
      </c>
      <c r="H115" s="16">
        <v>45962</v>
      </c>
      <c r="I115" s="11" t="s">
        <v>22</v>
      </c>
    </row>
    <row r="116" ht="14.25" spans="1:9">
      <c r="A116" s="11">
        <v>109</v>
      </c>
      <c r="B116" s="29" t="s">
        <v>1913</v>
      </c>
      <c r="C116" s="13"/>
      <c r="D116" s="24" t="s">
        <v>1953</v>
      </c>
      <c r="E116" s="7" t="s">
        <v>20</v>
      </c>
      <c r="F116" s="35">
        <v>15.36</v>
      </c>
      <c r="G116" s="33" t="s">
        <v>21</v>
      </c>
      <c r="H116" s="16">
        <v>45962</v>
      </c>
      <c r="I116" s="11" t="s">
        <v>22</v>
      </c>
    </row>
    <row r="117" ht="14.25" spans="1:9">
      <c r="A117" s="11">
        <v>110</v>
      </c>
      <c r="B117" s="29" t="s">
        <v>1913</v>
      </c>
      <c r="C117" s="13"/>
      <c r="D117" s="24" t="s">
        <v>1954</v>
      </c>
      <c r="E117" s="7" t="s">
        <v>20</v>
      </c>
      <c r="F117" s="35">
        <v>23.36</v>
      </c>
      <c r="G117" s="33" t="s">
        <v>21</v>
      </c>
      <c r="H117" s="16">
        <v>45962</v>
      </c>
      <c r="I117" s="11" t="s">
        <v>22</v>
      </c>
    </row>
    <row r="118" ht="14.25" spans="1:9">
      <c r="A118" s="11">
        <v>111</v>
      </c>
      <c r="B118" s="29" t="s">
        <v>1913</v>
      </c>
      <c r="C118" s="13"/>
      <c r="D118" s="24" t="s">
        <v>1955</v>
      </c>
      <c r="E118" s="7" t="s">
        <v>20</v>
      </c>
      <c r="F118" s="35">
        <v>10.08</v>
      </c>
      <c r="G118" s="33" t="s">
        <v>21</v>
      </c>
      <c r="H118" s="16">
        <v>45962</v>
      </c>
      <c r="I118" s="11" t="s">
        <v>22</v>
      </c>
    </row>
    <row r="119" ht="14.25" spans="1:9">
      <c r="A119" s="11">
        <v>112</v>
      </c>
      <c r="B119" s="29" t="s">
        <v>1913</v>
      </c>
      <c r="C119" s="13"/>
      <c r="D119" s="24" t="s">
        <v>268</v>
      </c>
      <c r="E119" s="7" t="s">
        <v>20</v>
      </c>
      <c r="F119" s="35">
        <v>15.68</v>
      </c>
      <c r="G119" s="33" t="s">
        <v>21</v>
      </c>
      <c r="H119" s="16">
        <v>45962</v>
      </c>
      <c r="I119" s="11" t="s">
        <v>22</v>
      </c>
    </row>
    <row r="120" ht="14.25" spans="1:9">
      <c r="A120" s="11">
        <v>113</v>
      </c>
      <c r="B120" s="29" t="s">
        <v>1913</v>
      </c>
      <c r="C120" s="13"/>
      <c r="D120" s="24" t="s">
        <v>1956</v>
      </c>
      <c r="E120" s="7" t="s">
        <v>20</v>
      </c>
      <c r="F120" s="35">
        <v>48</v>
      </c>
      <c r="G120" s="33" t="s">
        <v>21</v>
      </c>
      <c r="H120" s="16">
        <v>45962</v>
      </c>
      <c r="I120" s="11" t="s">
        <v>22</v>
      </c>
    </row>
    <row r="121" ht="14.25" spans="1:9">
      <c r="A121" s="11">
        <v>114</v>
      </c>
      <c r="B121" s="29" t="s">
        <v>1913</v>
      </c>
      <c r="C121" s="13"/>
      <c r="D121" s="24" t="s">
        <v>1956</v>
      </c>
      <c r="E121" s="7" t="s">
        <v>20</v>
      </c>
      <c r="F121" s="35">
        <v>48.8</v>
      </c>
      <c r="G121" s="33" t="s">
        <v>21</v>
      </c>
      <c r="H121" s="16">
        <v>45962</v>
      </c>
      <c r="I121" s="11" t="s">
        <v>22</v>
      </c>
    </row>
    <row r="122" ht="14.25" spans="1:9">
      <c r="A122" s="11">
        <v>115</v>
      </c>
      <c r="B122" s="29" t="s">
        <v>1913</v>
      </c>
      <c r="C122" s="13"/>
      <c r="D122" s="24" t="s">
        <v>151</v>
      </c>
      <c r="E122" s="7" t="s">
        <v>20</v>
      </c>
      <c r="F122" s="35">
        <v>4.48</v>
      </c>
      <c r="G122" s="33" t="s">
        <v>21</v>
      </c>
      <c r="H122" s="16">
        <v>45962</v>
      </c>
      <c r="I122" s="11" t="s">
        <v>22</v>
      </c>
    </row>
    <row r="123" ht="14.25" spans="1:9">
      <c r="A123" s="11">
        <v>116</v>
      </c>
      <c r="B123" s="29" t="s">
        <v>1913</v>
      </c>
      <c r="C123" s="13"/>
      <c r="D123" s="24" t="s">
        <v>573</v>
      </c>
      <c r="E123" s="7" t="s">
        <v>20</v>
      </c>
      <c r="F123" s="35">
        <v>63.84</v>
      </c>
      <c r="G123" s="33" t="s">
        <v>21</v>
      </c>
      <c r="H123" s="16">
        <v>45962</v>
      </c>
      <c r="I123" s="11" t="s">
        <v>22</v>
      </c>
    </row>
    <row r="124" ht="14.25" spans="1:9">
      <c r="A124" s="11">
        <v>117</v>
      </c>
      <c r="B124" s="29" t="s">
        <v>1913</v>
      </c>
      <c r="C124" s="13"/>
      <c r="D124" s="24" t="s">
        <v>84</v>
      </c>
      <c r="E124" s="7" t="s">
        <v>20</v>
      </c>
      <c r="F124" s="35">
        <v>72.16</v>
      </c>
      <c r="G124" s="33" t="s">
        <v>21</v>
      </c>
      <c r="H124" s="16">
        <v>45962</v>
      </c>
      <c r="I124" s="11" t="s">
        <v>22</v>
      </c>
    </row>
    <row r="125" ht="14.25" spans="1:9">
      <c r="A125" s="11">
        <v>118</v>
      </c>
      <c r="B125" s="29" t="s">
        <v>1913</v>
      </c>
      <c r="C125" s="13"/>
      <c r="D125" s="24" t="s">
        <v>161</v>
      </c>
      <c r="E125" s="7" t="s">
        <v>20</v>
      </c>
      <c r="F125" s="35">
        <v>50.4</v>
      </c>
      <c r="G125" s="33" t="s">
        <v>21</v>
      </c>
      <c r="H125" s="16">
        <v>45962</v>
      </c>
      <c r="I125" s="11" t="s">
        <v>22</v>
      </c>
    </row>
    <row r="126" ht="14.25" spans="1:9">
      <c r="A126" s="11">
        <v>119</v>
      </c>
      <c r="B126" s="29" t="s">
        <v>1913</v>
      </c>
      <c r="C126" s="13"/>
      <c r="D126" s="24" t="s">
        <v>1424</v>
      </c>
      <c r="E126" s="7" t="s">
        <v>20</v>
      </c>
      <c r="F126" s="35">
        <v>60.96</v>
      </c>
      <c r="G126" s="33" t="s">
        <v>21</v>
      </c>
      <c r="H126" s="16">
        <v>45962</v>
      </c>
      <c r="I126" s="11" t="s">
        <v>22</v>
      </c>
    </row>
    <row r="127" ht="14.25" spans="1:9">
      <c r="A127" s="11">
        <v>120</v>
      </c>
      <c r="B127" s="29" t="s">
        <v>1913</v>
      </c>
      <c r="C127" s="13"/>
      <c r="D127" s="24" t="s">
        <v>82</v>
      </c>
      <c r="E127" s="7" t="s">
        <v>20</v>
      </c>
      <c r="F127" s="35">
        <v>33.44</v>
      </c>
      <c r="G127" s="33" t="s">
        <v>21</v>
      </c>
      <c r="H127" s="16">
        <v>45962</v>
      </c>
      <c r="I127" s="11" t="s">
        <v>22</v>
      </c>
    </row>
    <row r="128" ht="14.25" spans="1:9">
      <c r="A128" s="11">
        <v>121</v>
      </c>
      <c r="B128" s="29" t="s">
        <v>1913</v>
      </c>
      <c r="C128" s="13"/>
      <c r="D128" s="24" t="s">
        <v>32</v>
      </c>
      <c r="E128" s="7" t="s">
        <v>20</v>
      </c>
      <c r="F128" s="35">
        <v>45.44</v>
      </c>
      <c r="G128" s="33" t="s">
        <v>21</v>
      </c>
      <c r="H128" s="16">
        <v>45962</v>
      </c>
      <c r="I128" s="11" t="s">
        <v>22</v>
      </c>
    </row>
    <row r="129" ht="14.25" spans="1:9">
      <c r="A129" s="11">
        <v>122</v>
      </c>
      <c r="B129" s="29" t="s">
        <v>1913</v>
      </c>
      <c r="C129" s="13"/>
      <c r="D129" s="24" t="s">
        <v>1957</v>
      </c>
      <c r="E129" s="7" t="s">
        <v>20</v>
      </c>
      <c r="F129" s="35">
        <v>45.44</v>
      </c>
      <c r="G129" s="33" t="s">
        <v>21</v>
      </c>
      <c r="H129" s="16">
        <v>45962</v>
      </c>
      <c r="I129" s="11" t="s">
        <v>22</v>
      </c>
    </row>
    <row r="130" ht="14.25" spans="1:9">
      <c r="A130" s="11">
        <v>123</v>
      </c>
      <c r="B130" s="29" t="s">
        <v>1913</v>
      </c>
      <c r="C130" s="13"/>
      <c r="D130" s="24" t="s">
        <v>1958</v>
      </c>
      <c r="E130" s="7" t="s">
        <v>20</v>
      </c>
      <c r="F130" s="35">
        <v>75.2</v>
      </c>
      <c r="G130" s="33" t="s">
        <v>21</v>
      </c>
      <c r="H130" s="16">
        <v>45962</v>
      </c>
      <c r="I130" s="11" t="s">
        <v>22</v>
      </c>
    </row>
    <row r="131" ht="14.25" spans="1:9">
      <c r="A131" s="11">
        <v>124</v>
      </c>
      <c r="B131" s="29" t="s">
        <v>1913</v>
      </c>
      <c r="C131" s="13"/>
      <c r="D131" s="24" t="s">
        <v>1959</v>
      </c>
      <c r="E131" s="7" t="s">
        <v>20</v>
      </c>
      <c r="F131" s="35">
        <v>43.04</v>
      </c>
      <c r="G131" s="33" t="s">
        <v>21</v>
      </c>
      <c r="H131" s="16">
        <v>45962</v>
      </c>
      <c r="I131" s="11" t="s">
        <v>22</v>
      </c>
    </row>
    <row r="132" ht="14.25" spans="1:9">
      <c r="A132" s="11">
        <v>125</v>
      </c>
      <c r="B132" s="29" t="s">
        <v>1913</v>
      </c>
      <c r="C132" s="13"/>
      <c r="D132" s="24" t="s">
        <v>1960</v>
      </c>
      <c r="E132" s="7" t="s">
        <v>20</v>
      </c>
      <c r="F132" s="35">
        <v>53.92</v>
      </c>
      <c r="G132" s="33" t="s">
        <v>21</v>
      </c>
      <c r="H132" s="16">
        <v>45962</v>
      </c>
      <c r="I132" s="11" t="s">
        <v>22</v>
      </c>
    </row>
    <row r="133" ht="14.25" spans="1:9">
      <c r="A133" s="11">
        <v>126</v>
      </c>
      <c r="B133" s="29" t="s">
        <v>1913</v>
      </c>
      <c r="C133" s="13"/>
      <c r="D133" s="24" t="s">
        <v>469</v>
      </c>
      <c r="E133" s="7" t="s">
        <v>20</v>
      </c>
      <c r="F133" s="35">
        <v>39.04</v>
      </c>
      <c r="G133" s="33" t="s">
        <v>21</v>
      </c>
      <c r="H133" s="16">
        <v>45962</v>
      </c>
      <c r="I133" s="11" t="s">
        <v>22</v>
      </c>
    </row>
    <row r="134" ht="14.25" spans="1:9">
      <c r="A134" s="11">
        <v>127</v>
      </c>
      <c r="B134" s="29" t="s">
        <v>1913</v>
      </c>
      <c r="C134" s="13"/>
      <c r="D134" s="24" t="s">
        <v>469</v>
      </c>
      <c r="E134" s="7" t="s">
        <v>20</v>
      </c>
      <c r="F134" s="35">
        <v>33.28</v>
      </c>
      <c r="G134" s="33" t="s">
        <v>21</v>
      </c>
      <c r="H134" s="16">
        <v>45962</v>
      </c>
      <c r="I134" s="11" t="s">
        <v>22</v>
      </c>
    </row>
    <row r="135" ht="14.25" spans="1:9">
      <c r="A135" s="11">
        <v>128</v>
      </c>
      <c r="B135" s="29" t="s">
        <v>1913</v>
      </c>
      <c r="C135" s="13"/>
      <c r="D135" s="24" t="s">
        <v>469</v>
      </c>
      <c r="E135" s="7" t="s">
        <v>20</v>
      </c>
      <c r="F135" s="35">
        <v>43.68</v>
      </c>
      <c r="G135" s="33" t="s">
        <v>21</v>
      </c>
      <c r="H135" s="16">
        <v>45962</v>
      </c>
      <c r="I135" s="11" t="s">
        <v>22</v>
      </c>
    </row>
    <row r="136" ht="14.25" spans="1:9">
      <c r="A136" s="11">
        <v>129</v>
      </c>
      <c r="B136" s="29" t="s">
        <v>1913</v>
      </c>
      <c r="C136" s="13"/>
      <c r="D136" s="24" t="s">
        <v>760</v>
      </c>
      <c r="E136" s="7" t="s">
        <v>20</v>
      </c>
      <c r="F136" s="35">
        <v>38.08</v>
      </c>
      <c r="G136" s="33" t="s">
        <v>21</v>
      </c>
      <c r="H136" s="16">
        <v>45962</v>
      </c>
      <c r="I136" s="11" t="s">
        <v>22</v>
      </c>
    </row>
    <row r="137" ht="14.25" spans="1:9">
      <c r="A137" s="11">
        <v>130</v>
      </c>
      <c r="B137" s="29" t="s">
        <v>1913</v>
      </c>
      <c r="C137" s="13"/>
      <c r="D137" s="24" t="s">
        <v>1961</v>
      </c>
      <c r="E137" s="7" t="s">
        <v>20</v>
      </c>
      <c r="F137" s="35">
        <v>44.96</v>
      </c>
      <c r="G137" s="33" t="s">
        <v>21</v>
      </c>
      <c r="H137" s="16">
        <v>45962</v>
      </c>
      <c r="I137" s="11" t="s">
        <v>22</v>
      </c>
    </row>
    <row r="138" ht="14.25" spans="1:9">
      <c r="A138" s="11">
        <v>131</v>
      </c>
      <c r="B138" s="29" t="s">
        <v>1913</v>
      </c>
      <c r="C138" s="13"/>
      <c r="D138" s="24" t="s">
        <v>1962</v>
      </c>
      <c r="E138" s="7" t="s">
        <v>20</v>
      </c>
      <c r="F138" s="35">
        <v>80</v>
      </c>
      <c r="G138" s="33" t="s">
        <v>21</v>
      </c>
      <c r="H138" s="16">
        <v>45962</v>
      </c>
      <c r="I138" s="11" t="s">
        <v>22</v>
      </c>
    </row>
    <row r="139" ht="14.25" spans="1:9">
      <c r="A139" s="11">
        <v>132</v>
      </c>
      <c r="B139" s="29" t="s">
        <v>1913</v>
      </c>
      <c r="C139" s="13"/>
      <c r="D139" s="24" t="s">
        <v>391</v>
      </c>
      <c r="E139" s="7" t="s">
        <v>20</v>
      </c>
      <c r="F139" s="35">
        <v>42.56</v>
      </c>
      <c r="G139" s="33" t="s">
        <v>21</v>
      </c>
      <c r="H139" s="16">
        <v>45962</v>
      </c>
      <c r="I139" s="11" t="s">
        <v>22</v>
      </c>
    </row>
    <row r="140" ht="14.25" spans="1:9">
      <c r="A140" s="11">
        <v>133</v>
      </c>
      <c r="B140" s="29" t="s">
        <v>1913</v>
      </c>
      <c r="C140" s="13"/>
      <c r="D140" s="24" t="s">
        <v>252</v>
      </c>
      <c r="E140" s="7" t="s">
        <v>20</v>
      </c>
      <c r="F140" s="35">
        <v>73.92</v>
      </c>
      <c r="G140" s="33" t="s">
        <v>21</v>
      </c>
      <c r="H140" s="16">
        <v>45962</v>
      </c>
      <c r="I140" s="11" t="s">
        <v>22</v>
      </c>
    </row>
    <row r="141" ht="14.25" spans="1:9">
      <c r="A141" s="11">
        <v>134</v>
      </c>
      <c r="B141" s="29" t="s">
        <v>1913</v>
      </c>
      <c r="C141" s="13"/>
      <c r="D141" s="24" t="s">
        <v>252</v>
      </c>
      <c r="E141" s="7" t="s">
        <v>20</v>
      </c>
      <c r="F141" s="35">
        <v>35.04</v>
      </c>
      <c r="G141" s="33" t="s">
        <v>21</v>
      </c>
      <c r="H141" s="16">
        <v>45962</v>
      </c>
      <c r="I141" s="11" t="s">
        <v>22</v>
      </c>
    </row>
    <row r="142" ht="14.25" spans="1:9">
      <c r="A142" s="11">
        <v>135</v>
      </c>
      <c r="B142" s="29" t="s">
        <v>1913</v>
      </c>
      <c r="C142" s="13"/>
      <c r="D142" s="24" t="s">
        <v>230</v>
      </c>
      <c r="E142" s="7" t="s">
        <v>20</v>
      </c>
      <c r="F142" s="35">
        <v>71.68</v>
      </c>
      <c r="G142" s="33" t="s">
        <v>21</v>
      </c>
      <c r="H142" s="16">
        <v>45962</v>
      </c>
      <c r="I142" s="11" t="s">
        <v>22</v>
      </c>
    </row>
    <row r="143" ht="14.25" spans="1:9">
      <c r="A143" s="11">
        <v>136</v>
      </c>
      <c r="B143" s="29" t="s">
        <v>1913</v>
      </c>
      <c r="C143" s="13"/>
      <c r="D143" s="24" t="s">
        <v>1963</v>
      </c>
      <c r="E143" s="7" t="s">
        <v>20</v>
      </c>
      <c r="F143" s="35">
        <v>49.6</v>
      </c>
      <c r="G143" s="33" t="s">
        <v>21</v>
      </c>
      <c r="H143" s="16">
        <v>45962</v>
      </c>
      <c r="I143" s="11" t="s">
        <v>22</v>
      </c>
    </row>
    <row r="144" ht="14.25" spans="1:9">
      <c r="A144" s="11">
        <v>137</v>
      </c>
      <c r="B144" s="29" t="s">
        <v>1913</v>
      </c>
      <c r="C144" s="13"/>
      <c r="D144" s="24" t="s">
        <v>228</v>
      </c>
      <c r="E144" s="7" t="s">
        <v>20</v>
      </c>
      <c r="F144" s="35">
        <v>84.32</v>
      </c>
      <c r="G144" s="33" t="s">
        <v>21</v>
      </c>
      <c r="H144" s="16">
        <v>45962</v>
      </c>
      <c r="I144" s="11" t="s">
        <v>22</v>
      </c>
    </row>
    <row r="145" ht="14.25" spans="1:9">
      <c r="A145" s="11">
        <v>138</v>
      </c>
      <c r="B145" s="29" t="s">
        <v>1913</v>
      </c>
      <c r="C145" s="13"/>
      <c r="D145" s="24" t="s">
        <v>320</v>
      </c>
      <c r="E145" s="7" t="s">
        <v>20</v>
      </c>
      <c r="F145" s="35">
        <v>89.12</v>
      </c>
      <c r="G145" s="33" t="s">
        <v>21</v>
      </c>
      <c r="H145" s="16">
        <v>45962</v>
      </c>
      <c r="I145" s="11" t="s">
        <v>22</v>
      </c>
    </row>
    <row r="146" ht="14.25" spans="1:9">
      <c r="A146" s="11">
        <v>139</v>
      </c>
      <c r="B146" s="29" t="s">
        <v>1913</v>
      </c>
      <c r="C146" s="13"/>
      <c r="D146" s="24" t="s">
        <v>252</v>
      </c>
      <c r="E146" s="7" t="s">
        <v>20</v>
      </c>
      <c r="F146" s="35">
        <v>48.32</v>
      </c>
      <c r="G146" s="33" t="s">
        <v>21</v>
      </c>
      <c r="H146" s="16">
        <v>45962</v>
      </c>
      <c r="I146" s="11" t="s">
        <v>22</v>
      </c>
    </row>
    <row r="147" ht="14.25" spans="1:9">
      <c r="A147" s="11">
        <v>140</v>
      </c>
      <c r="B147" s="29" t="s">
        <v>1913</v>
      </c>
      <c r="C147" s="13"/>
      <c r="D147" s="24" t="s">
        <v>736</v>
      </c>
      <c r="E147" s="7" t="s">
        <v>20</v>
      </c>
      <c r="F147" s="35">
        <v>60</v>
      </c>
      <c r="G147" s="33" t="s">
        <v>21</v>
      </c>
      <c r="H147" s="16">
        <v>45962</v>
      </c>
      <c r="I147" s="11" t="s">
        <v>22</v>
      </c>
    </row>
    <row r="148" ht="14.25" spans="1:9">
      <c r="A148" s="11">
        <v>141</v>
      </c>
      <c r="B148" s="29" t="s">
        <v>1913</v>
      </c>
      <c r="C148" s="13"/>
      <c r="D148" s="24" t="s">
        <v>230</v>
      </c>
      <c r="E148" s="7" t="s">
        <v>20</v>
      </c>
      <c r="F148" s="35">
        <v>91.68</v>
      </c>
      <c r="G148" s="33" t="s">
        <v>21</v>
      </c>
      <c r="H148" s="16">
        <v>45962</v>
      </c>
      <c r="I148" s="11" t="s">
        <v>22</v>
      </c>
    </row>
    <row r="149" ht="14.25" spans="1:9">
      <c r="A149" s="11">
        <v>142</v>
      </c>
      <c r="B149" s="29" t="s">
        <v>1913</v>
      </c>
      <c r="C149" s="13"/>
      <c r="D149" s="24" t="s">
        <v>69</v>
      </c>
      <c r="E149" s="7" t="s">
        <v>20</v>
      </c>
      <c r="F149" s="35">
        <v>79.04</v>
      </c>
      <c r="G149" s="33" t="s">
        <v>21</v>
      </c>
      <c r="H149" s="16">
        <v>45962</v>
      </c>
      <c r="I149" s="11" t="s">
        <v>22</v>
      </c>
    </row>
    <row r="150" ht="14.25" spans="1:9">
      <c r="A150" s="11">
        <v>143</v>
      </c>
      <c r="B150" s="29" t="s">
        <v>1913</v>
      </c>
      <c r="C150" s="13"/>
      <c r="D150" s="24" t="s">
        <v>1964</v>
      </c>
      <c r="E150" s="7" t="s">
        <v>20</v>
      </c>
      <c r="F150" s="35">
        <v>44.96</v>
      </c>
      <c r="G150" s="33" t="s">
        <v>21</v>
      </c>
      <c r="H150" s="16">
        <v>45962</v>
      </c>
      <c r="I150" s="11" t="s">
        <v>22</v>
      </c>
    </row>
    <row r="151" ht="14.25" spans="1:9">
      <c r="A151" s="11">
        <v>144</v>
      </c>
      <c r="B151" s="29" t="s">
        <v>1913</v>
      </c>
      <c r="C151" s="13"/>
      <c r="D151" s="24" t="s">
        <v>45</v>
      </c>
      <c r="E151" s="7" t="s">
        <v>20</v>
      </c>
      <c r="F151" s="35">
        <v>95.68</v>
      </c>
      <c r="G151" s="33" t="s">
        <v>21</v>
      </c>
      <c r="H151" s="16">
        <v>45962</v>
      </c>
      <c r="I151" s="11" t="s">
        <v>22</v>
      </c>
    </row>
    <row r="152" ht="14.25" spans="1:9">
      <c r="A152" s="11">
        <v>145</v>
      </c>
      <c r="B152" s="29" t="s">
        <v>1913</v>
      </c>
      <c r="C152" s="13"/>
      <c r="D152" s="24" t="s">
        <v>185</v>
      </c>
      <c r="E152" s="7" t="s">
        <v>20</v>
      </c>
      <c r="F152" s="35">
        <v>48.32</v>
      </c>
      <c r="G152" s="33" t="s">
        <v>21</v>
      </c>
      <c r="H152" s="16">
        <v>45962</v>
      </c>
      <c r="I152" s="11" t="s">
        <v>22</v>
      </c>
    </row>
    <row r="153" ht="14.25" spans="1:9">
      <c r="A153" s="11">
        <v>146</v>
      </c>
      <c r="B153" s="29" t="s">
        <v>1913</v>
      </c>
      <c r="C153" s="13"/>
      <c r="D153" s="24" t="s">
        <v>314</v>
      </c>
      <c r="E153" s="7" t="s">
        <v>20</v>
      </c>
      <c r="F153" s="35">
        <v>59.36</v>
      </c>
      <c r="G153" s="33" t="s">
        <v>21</v>
      </c>
      <c r="H153" s="16">
        <v>45962</v>
      </c>
      <c r="I153" s="11" t="s">
        <v>22</v>
      </c>
    </row>
    <row r="154" ht="14.25" spans="1:9">
      <c r="A154" s="11">
        <v>147</v>
      </c>
      <c r="B154" s="29" t="s">
        <v>1913</v>
      </c>
      <c r="C154" s="13"/>
      <c r="D154" s="24" t="s">
        <v>197</v>
      </c>
      <c r="E154" s="7" t="s">
        <v>20</v>
      </c>
      <c r="F154" s="35">
        <v>89.44</v>
      </c>
      <c r="G154" s="33" t="s">
        <v>21</v>
      </c>
      <c r="H154" s="16">
        <v>45962</v>
      </c>
      <c r="I154" s="11" t="s">
        <v>22</v>
      </c>
    </row>
    <row r="155" ht="14.25" spans="1:9">
      <c r="A155" s="11">
        <v>148</v>
      </c>
      <c r="B155" s="29" t="s">
        <v>1913</v>
      </c>
      <c r="C155" s="13"/>
      <c r="D155" s="24" t="s">
        <v>452</v>
      </c>
      <c r="E155" s="7" t="s">
        <v>20</v>
      </c>
      <c r="F155" s="35">
        <v>48.96</v>
      </c>
      <c r="G155" s="33" t="s">
        <v>21</v>
      </c>
      <c r="H155" s="16">
        <v>45962</v>
      </c>
      <c r="I155" s="11" t="s">
        <v>22</v>
      </c>
    </row>
    <row r="156" ht="14.25" spans="1:9">
      <c r="A156" s="11">
        <v>149</v>
      </c>
      <c r="B156" s="29" t="s">
        <v>1913</v>
      </c>
      <c r="C156" s="13"/>
      <c r="D156" s="24" t="s">
        <v>1965</v>
      </c>
      <c r="E156" s="7" t="s">
        <v>20</v>
      </c>
      <c r="F156" s="35">
        <v>32.8</v>
      </c>
      <c r="G156" s="33" t="s">
        <v>21</v>
      </c>
      <c r="H156" s="16">
        <v>45962</v>
      </c>
      <c r="I156" s="11" t="s">
        <v>22</v>
      </c>
    </row>
    <row r="157" ht="14.25" spans="1:9">
      <c r="A157" s="11">
        <v>150</v>
      </c>
      <c r="B157" s="29" t="s">
        <v>1913</v>
      </c>
      <c r="C157" s="13"/>
      <c r="D157" s="24" t="s">
        <v>1966</v>
      </c>
      <c r="E157" s="7" t="s">
        <v>20</v>
      </c>
      <c r="F157" s="35">
        <v>33.28</v>
      </c>
      <c r="G157" s="33" t="s">
        <v>21</v>
      </c>
      <c r="H157" s="16">
        <v>45962</v>
      </c>
      <c r="I157" s="11" t="s">
        <v>22</v>
      </c>
    </row>
    <row r="158" ht="14.25" spans="1:9">
      <c r="A158" s="11">
        <v>151</v>
      </c>
      <c r="B158" s="29" t="s">
        <v>1913</v>
      </c>
      <c r="C158" s="13"/>
      <c r="D158" s="24" t="s">
        <v>1967</v>
      </c>
      <c r="E158" s="7" t="s">
        <v>20</v>
      </c>
      <c r="F158" s="35">
        <v>77.44</v>
      </c>
      <c r="G158" s="33" t="s">
        <v>21</v>
      </c>
      <c r="H158" s="16">
        <v>45962</v>
      </c>
      <c r="I158" s="11" t="s">
        <v>22</v>
      </c>
    </row>
    <row r="159" ht="14.25" spans="1:9">
      <c r="A159" s="11">
        <v>152</v>
      </c>
      <c r="B159" s="29" t="s">
        <v>1913</v>
      </c>
      <c r="C159" s="13"/>
      <c r="D159" s="24" t="s">
        <v>1968</v>
      </c>
      <c r="E159" s="7" t="s">
        <v>20</v>
      </c>
      <c r="F159" s="35">
        <v>41.44</v>
      </c>
      <c r="G159" s="33" t="s">
        <v>21</v>
      </c>
      <c r="H159" s="16">
        <v>45962</v>
      </c>
      <c r="I159" s="11" t="s">
        <v>22</v>
      </c>
    </row>
    <row r="160" ht="14.25" spans="1:9">
      <c r="A160" s="11">
        <v>153</v>
      </c>
      <c r="B160" s="29" t="s">
        <v>1913</v>
      </c>
      <c r="C160" s="13"/>
      <c r="D160" s="24" t="s">
        <v>1965</v>
      </c>
      <c r="E160" s="7" t="s">
        <v>20</v>
      </c>
      <c r="F160" s="35">
        <v>47.2</v>
      </c>
      <c r="G160" s="33" t="s">
        <v>21</v>
      </c>
      <c r="H160" s="16">
        <v>45962</v>
      </c>
      <c r="I160" s="11" t="s">
        <v>22</v>
      </c>
    </row>
    <row r="161" ht="14.25" spans="1:9">
      <c r="A161" s="11">
        <v>154</v>
      </c>
      <c r="B161" s="29" t="s">
        <v>1913</v>
      </c>
      <c r="C161" s="13"/>
      <c r="D161" s="24" t="s">
        <v>1764</v>
      </c>
      <c r="E161" s="7" t="s">
        <v>20</v>
      </c>
      <c r="F161" s="35">
        <v>37.6</v>
      </c>
      <c r="G161" s="33" t="s">
        <v>21</v>
      </c>
      <c r="H161" s="16">
        <v>45962</v>
      </c>
      <c r="I161" s="11" t="s">
        <v>22</v>
      </c>
    </row>
    <row r="162" ht="14.25" spans="1:9">
      <c r="A162" s="11">
        <v>155</v>
      </c>
      <c r="B162" s="29" t="s">
        <v>1913</v>
      </c>
      <c r="C162" s="13"/>
      <c r="D162" s="24" t="s">
        <v>32</v>
      </c>
      <c r="E162" s="7" t="s">
        <v>20</v>
      </c>
      <c r="F162" s="35">
        <v>34.56</v>
      </c>
      <c r="G162" s="33" t="s">
        <v>21</v>
      </c>
      <c r="H162" s="16">
        <v>45962</v>
      </c>
      <c r="I162" s="11" t="s">
        <v>22</v>
      </c>
    </row>
    <row r="163" ht="14.25" spans="1:9">
      <c r="A163" s="11">
        <v>156</v>
      </c>
      <c r="B163" s="29" t="s">
        <v>1913</v>
      </c>
      <c r="C163" s="13"/>
      <c r="D163" s="24" t="s">
        <v>1133</v>
      </c>
      <c r="E163" s="7" t="s">
        <v>20</v>
      </c>
      <c r="F163" s="35">
        <v>48.64</v>
      </c>
      <c r="G163" s="33" t="s">
        <v>21</v>
      </c>
      <c r="H163" s="16">
        <v>45962</v>
      </c>
      <c r="I163" s="11" t="s">
        <v>22</v>
      </c>
    </row>
    <row r="164" ht="14.25" spans="1:9">
      <c r="A164" s="11">
        <v>157</v>
      </c>
      <c r="B164" s="29" t="s">
        <v>1913</v>
      </c>
      <c r="C164" s="13"/>
      <c r="D164" s="24" t="s">
        <v>1969</v>
      </c>
      <c r="E164" s="7" t="s">
        <v>20</v>
      </c>
      <c r="F164" s="35">
        <v>53.12</v>
      </c>
      <c r="G164" s="33" t="s">
        <v>21</v>
      </c>
      <c r="H164" s="16">
        <v>45962</v>
      </c>
      <c r="I164" s="11" t="s">
        <v>22</v>
      </c>
    </row>
    <row r="165" ht="14.25" spans="1:9">
      <c r="A165" s="11">
        <v>158</v>
      </c>
      <c r="B165" s="29" t="s">
        <v>1913</v>
      </c>
      <c r="C165" s="13"/>
      <c r="D165" s="24" t="s">
        <v>84</v>
      </c>
      <c r="E165" s="7" t="s">
        <v>20</v>
      </c>
      <c r="F165" s="35">
        <v>34.88</v>
      </c>
      <c r="G165" s="33" t="s">
        <v>21</v>
      </c>
      <c r="H165" s="16">
        <v>45962</v>
      </c>
      <c r="I165" s="11" t="s">
        <v>22</v>
      </c>
    </row>
    <row r="166" ht="14.25" spans="1:9">
      <c r="A166" s="11">
        <v>159</v>
      </c>
      <c r="B166" s="29" t="s">
        <v>1913</v>
      </c>
      <c r="C166" s="13"/>
      <c r="D166" s="24" t="s">
        <v>78</v>
      </c>
      <c r="E166" s="7" t="s">
        <v>20</v>
      </c>
      <c r="F166" s="35">
        <v>83.36</v>
      </c>
      <c r="G166" s="33" t="s">
        <v>21</v>
      </c>
      <c r="H166" s="16">
        <v>45962</v>
      </c>
      <c r="I166" s="11" t="s">
        <v>22</v>
      </c>
    </row>
    <row r="167" ht="14.25" spans="1:9">
      <c r="A167" s="11">
        <v>160</v>
      </c>
      <c r="B167" s="29" t="s">
        <v>1913</v>
      </c>
      <c r="C167" s="13"/>
      <c r="D167" s="24" t="s">
        <v>1970</v>
      </c>
      <c r="E167" s="7" t="s">
        <v>20</v>
      </c>
      <c r="F167" s="35">
        <v>49.6</v>
      </c>
      <c r="G167" s="33" t="s">
        <v>21</v>
      </c>
      <c r="H167" s="16">
        <v>45962</v>
      </c>
      <c r="I167" s="11" t="s">
        <v>22</v>
      </c>
    </row>
    <row r="168" ht="14.25" spans="1:9">
      <c r="A168" s="11">
        <v>161</v>
      </c>
      <c r="B168" s="29" t="s">
        <v>1913</v>
      </c>
      <c r="C168" s="13"/>
      <c r="D168" s="24" t="s">
        <v>1971</v>
      </c>
      <c r="E168" s="7" t="s">
        <v>20</v>
      </c>
      <c r="F168" s="35">
        <v>46.08</v>
      </c>
      <c r="G168" s="33" t="s">
        <v>21</v>
      </c>
      <c r="H168" s="16">
        <v>45962</v>
      </c>
      <c r="I168" s="11" t="s">
        <v>22</v>
      </c>
    </row>
    <row r="169" ht="14.25" spans="1:9">
      <c r="A169" s="11">
        <v>162</v>
      </c>
      <c r="B169" s="29" t="s">
        <v>1913</v>
      </c>
      <c r="C169" s="13"/>
      <c r="D169" s="24" t="s">
        <v>1131</v>
      </c>
      <c r="E169" s="7" t="s">
        <v>20</v>
      </c>
      <c r="F169" s="35">
        <v>102.88</v>
      </c>
      <c r="G169" s="33" t="s">
        <v>21</v>
      </c>
      <c r="H169" s="16">
        <v>45962</v>
      </c>
      <c r="I169" s="11" t="s">
        <v>22</v>
      </c>
    </row>
    <row r="170" ht="14.25" spans="1:9">
      <c r="A170" s="11">
        <v>163</v>
      </c>
      <c r="B170" s="29" t="s">
        <v>1913</v>
      </c>
      <c r="C170" s="13"/>
      <c r="D170" s="24" t="s">
        <v>1972</v>
      </c>
      <c r="E170" s="7" t="s">
        <v>20</v>
      </c>
      <c r="F170" s="35">
        <v>40.96</v>
      </c>
      <c r="G170" s="33" t="s">
        <v>21</v>
      </c>
      <c r="H170" s="16">
        <v>45962</v>
      </c>
      <c r="I170" s="11" t="s">
        <v>22</v>
      </c>
    </row>
    <row r="171" ht="14.25" spans="1:9">
      <c r="A171" s="11">
        <v>164</v>
      </c>
      <c r="B171" s="29" t="s">
        <v>1913</v>
      </c>
      <c r="C171" s="13"/>
      <c r="D171" s="24" t="s">
        <v>1973</v>
      </c>
      <c r="E171" s="7" t="s">
        <v>20</v>
      </c>
      <c r="F171" s="35">
        <v>58.88</v>
      </c>
      <c r="G171" s="33" t="s">
        <v>21</v>
      </c>
      <c r="H171" s="16">
        <v>45962</v>
      </c>
      <c r="I171" s="11" t="s">
        <v>22</v>
      </c>
    </row>
    <row r="172" ht="14.25" spans="1:9">
      <c r="A172" s="11">
        <v>165</v>
      </c>
      <c r="B172" s="29" t="s">
        <v>1913</v>
      </c>
      <c r="C172" s="13"/>
      <c r="D172" s="24" t="s">
        <v>270</v>
      </c>
      <c r="E172" s="7" t="s">
        <v>20</v>
      </c>
      <c r="F172" s="35">
        <v>36.8</v>
      </c>
      <c r="G172" s="33" t="s">
        <v>21</v>
      </c>
      <c r="H172" s="16">
        <v>45962</v>
      </c>
      <c r="I172" s="11" t="s">
        <v>22</v>
      </c>
    </row>
    <row r="173" ht="14.25" spans="1:9">
      <c r="A173" s="11">
        <v>166</v>
      </c>
      <c r="B173" s="29" t="s">
        <v>1913</v>
      </c>
      <c r="C173" s="13"/>
      <c r="D173" s="24" t="s">
        <v>1974</v>
      </c>
      <c r="E173" s="7" t="s">
        <v>20</v>
      </c>
      <c r="F173" s="35">
        <v>43.36</v>
      </c>
      <c r="G173" s="33" t="s">
        <v>21</v>
      </c>
      <c r="H173" s="16">
        <v>45962</v>
      </c>
      <c r="I173" s="11" t="s">
        <v>22</v>
      </c>
    </row>
    <row r="174" ht="14.25" spans="1:9">
      <c r="A174" s="11">
        <v>167</v>
      </c>
      <c r="B174" s="29" t="s">
        <v>1913</v>
      </c>
      <c r="C174" s="13"/>
      <c r="D174" s="24" t="s">
        <v>154</v>
      </c>
      <c r="E174" s="7" t="s">
        <v>20</v>
      </c>
      <c r="F174" s="35">
        <v>68.64</v>
      </c>
      <c r="G174" s="33" t="s">
        <v>21</v>
      </c>
      <c r="H174" s="16">
        <v>45962</v>
      </c>
      <c r="I174" s="11" t="s">
        <v>22</v>
      </c>
    </row>
    <row r="175" ht="14.25" spans="1:9">
      <c r="A175" s="11">
        <v>168</v>
      </c>
      <c r="B175" s="29" t="s">
        <v>1913</v>
      </c>
      <c r="C175" s="13"/>
      <c r="D175" s="24" t="s">
        <v>1930</v>
      </c>
      <c r="E175" s="7" t="s">
        <v>20</v>
      </c>
      <c r="F175" s="35">
        <v>67.52</v>
      </c>
      <c r="G175" s="33" t="s">
        <v>21</v>
      </c>
      <c r="H175" s="16">
        <v>45962</v>
      </c>
      <c r="I175" s="11" t="s">
        <v>22</v>
      </c>
    </row>
    <row r="176" ht="14.25" spans="1:9">
      <c r="A176" s="11">
        <v>169</v>
      </c>
      <c r="B176" s="29" t="s">
        <v>1913</v>
      </c>
      <c r="C176" s="13"/>
      <c r="D176" s="24" t="s">
        <v>1930</v>
      </c>
      <c r="E176" s="7" t="s">
        <v>20</v>
      </c>
      <c r="F176" s="35">
        <v>52.16</v>
      </c>
      <c r="G176" s="33" t="s">
        <v>21</v>
      </c>
      <c r="H176" s="16">
        <v>45962</v>
      </c>
      <c r="I176" s="11" t="s">
        <v>22</v>
      </c>
    </row>
    <row r="177" ht="14.25" spans="1:9">
      <c r="A177" s="11">
        <v>170</v>
      </c>
      <c r="B177" s="29" t="s">
        <v>1913</v>
      </c>
      <c r="C177" s="13"/>
      <c r="D177" s="24" t="s">
        <v>80</v>
      </c>
      <c r="E177" s="7" t="s">
        <v>20</v>
      </c>
      <c r="F177" s="35">
        <v>66.08</v>
      </c>
      <c r="G177" s="33" t="s">
        <v>21</v>
      </c>
      <c r="H177" s="16">
        <v>45962</v>
      </c>
      <c r="I177" s="11" t="s">
        <v>22</v>
      </c>
    </row>
    <row r="178" ht="14.25" spans="1:9">
      <c r="A178" s="11">
        <v>171</v>
      </c>
      <c r="B178" s="29" t="s">
        <v>1913</v>
      </c>
      <c r="C178" s="13"/>
      <c r="D178" s="24" t="s">
        <v>274</v>
      </c>
      <c r="E178" s="7" t="s">
        <v>20</v>
      </c>
      <c r="F178" s="35">
        <v>69.28</v>
      </c>
      <c r="G178" s="33" t="s">
        <v>21</v>
      </c>
      <c r="H178" s="16">
        <v>45962</v>
      </c>
      <c r="I178" s="11" t="s">
        <v>22</v>
      </c>
    </row>
    <row r="179" ht="14.25" spans="1:9">
      <c r="A179" s="11">
        <v>172</v>
      </c>
      <c r="B179" s="29" t="s">
        <v>1913</v>
      </c>
      <c r="C179" s="13"/>
      <c r="D179" s="24" t="s">
        <v>151</v>
      </c>
      <c r="E179" s="7" t="s">
        <v>20</v>
      </c>
      <c r="F179" s="35">
        <v>71.2</v>
      </c>
      <c r="G179" s="33" t="s">
        <v>21</v>
      </c>
      <c r="H179" s="16">
        <v>45962</v>
      </c>
      <c r="I179" s="11" t="s">
        <v>22</v>
      </c>
    </row>
    <row r="180" ht="14.25" spans="1:9">
      <c r="A180" s="11">
        <v>173</v>
      </c>
      <c r="B180" s="29" t="s">
        <v>1913</v>
      </c>
      <c r="C180" s="13"/>
      <c r="D180" s="24" t="s">
        <v>84</v>
      </c>
      <c r="E180" s="7" t="s">
        <v>20</v>
      </c>
      <c r="F180" s="35">
        <v>70.88</v>
      </c>
      <c r="G180" s="33" t="s">
        <v>21</v>
      </c>
      <c r="H180" s="16">
        <v>45962</v>
      </c>
      <c r="I180" s="11" t="s">
        <v>22</v>
      </c>
    </row>
    <row r="181" ht="14.25" spans="1:9">
      <c r="A181" s="11">
        <v>174</v>
      </c>
      <c r="B181" s="29" t="s">
        <v>1913</v>
      </c>
      <c r="C181" s="13"/>
      <c r="D181" s="24" t="s">
        <v>1930</v>
      </c>
      <c r="E181" s="7" t="s">
        <v>20</v>
      </c>
      <c r="F181" s="35">
        <v>69.28</v>
      </c>
      <c r="G181" s="33" t="s">
        <v>21</v>
      </c>
      <c r="H181" s="16">
        <v>45962</v>
      </c>
      <c r="I181" s="11" t="s">
        <v>22</v>
      </c>
    </row>
    <row r="182" ht="14.25" spans="1:9">
      <c r="A182" s="11">
        <v>175</v>
      </c>
      <c r="B182" s="29" t="s">
        <v>1913</v>
      </c>
      <c r="C182" s="13"/>
      <c r="D182" s="24" t="s">
        <v>82</v>
      </c>
      <c r="E182" s="7" t="s">
        <v>20</v>
      </c>
      <c r="F182" s="35">
        <v>63.36</v>
      </c>
      <c r="G182" s="33" t="s">
        <v>21</v>
      </c>
      <c r="H182" s="16">
        <v>45962</v>
      </c>
      <c r="I182" s="11" t="s">
        <v>22</v>
      </c>
    </row>
    <row r="183" ht="14.25" spans="1:9">
      <c r="A183" s="11">
        <v>176</v>
      </c>
      <c r="B183" s="29" t="s">
        <v>1913</v>
      </c>
      <c r="C183" s="13"/>
      <c r="D183" s="24" t="s">
        <v>1975</v>
      </c>
      <c r="E183" s="7" t="s">
        <v>20</v>
      </c>
      <c r="F183" s="35">
        <v>34.56</v>
      </c>
      <c r="G183" s="33" t="s">
        <v>21</v>
      </c>
      <c r="H183" s="16">
        <v>45962</v>
      </c>
      <c r="I183" s="11" t="s">
        <v>22</v>
      </c>
    </row>
    <row r="184" ht="14.25" spans="1:9">
      <c r="A184" s="11">
        <v>177</v>
      </c>
      <c r="B184" s="29" t="s">
        <v>1913</v>
      </c>
      <c r="C184" s="13"/>
      <c r="D184" s="24" t="s">
        <v>1930</v>
      </c>
      <c r="E184" s="7" t="s">
        <v>20</v>
      </c>
      <c r="F184" s="35">
        <v>58.88</v>
      </c>
      <c r="G184" s="33" t="s">
        <v>21</v>
      </c>
      <c r="H184" s="16">
        <v>45962</v>
      </c>
      <c r="I184" s="11" t="s">
        <v>22</v>
      </c>
    </row>
    <row r="185" ht="14.25" spans="1:9">
      <c r="A185" s="11">
        <v>178</v>
      </c>
      <c r="B185" s="29" t="s">
        <v>1913</v>
      </c>
      <c r="C185" s="13"/>
      <c r="D185" s="24" t="s">
        <v>1930</v>
      </c>
      <c r="E185" s="7" t="s">
        <v>20</v>
      </c>
      <c r="F185" s="35">
        <v>61.12</v>
      </c>
      <c r="G185" s="33" t="s">
        <v>21</v>
      </c>
      <c r="H185" s="16">
        <v>45962</v>
      </c>
      <c r="I185" s="11" t="s">
        <v>22</v>
      </c>
    </row>
    <row r="186" ht="14.25" spans="1:9">
      <c r="A186" s="11">
        <v>179</v>
      </c>
      <c r="B186" s="29" t="s">
        <v>1913</v>
      </c>
      <c r="C186" s="13"/>
      <c r="D186" s="24" t="s">
        <v>1976</v>
      </c>
      <c r="E186" s="7" t="s">
        <v>20</v>
      </c>
      <c r="F186" s="35">
        <v>35.68</v>
      </c>
      <c r="G186" s="33" t="s">
        <v>21</v>
      </c>
      <c r="H186" s="16">
        <v>45962</v>
      </c>
      <c r="I186" s="11" t="s">
        <v>22</v>
      </c>
    </row>
    <row r="187" ht="14.25" spans="1:9">
      <c r="A187" s="11">
        <v>180</v>
      </c>
      <c r="B187" s="29" t="s">
        <v>1913</v>
      </c>
      <c r="C187" s="13"/>
      <c r="D187" s="24" t="s">
        <v>1679</v>
      </c>
      <c r="E187" s="7" t="s">
        <v>20</v>
      </c>
      <c r="F187" s="35">
        <v>66.88</v>
      </c>
      <c r="G187" s="33" t="s">
        <v>21</v>
      </c>
      <c r="H187" s="16">
        <v>45962</v>
      </c>
      <c r="I187" s="11" t="s">
        <v>22</v>
      </c>
    </row>
    <row r="188" ht="14.25" spans="1:9">
      <c r="A188" s="11">
        <v>181</v>
      </c>
      <c r="B188" s="29" t="s">
        <v>1913</v>
      </c>
      <c r="C188" s="13"/>
      <c r="D188" s="24" t="s">
        <v>1977</v>
      </c>
      <c r="E188" s="7" t="s">
        <v>20</v>
      </c>
      <c r="F188" s="35">
        <v>46.08</v>
      </c>
      <c r="G188" s="33" t="s">
        <v>21</v>
      </c>
      <c r="H188" s="16">
        <v>45962</v>
      </c>
      <c r="I188" s="11" t="s">
        <v>22</v>
      </c>
    </row>
    <row r="189" ht="14.25" spans="1:9">
      <c r="A189" s="11">
        <v>182</v>
      </c>
      <c r="B189" s="29" t="s">
        <v>1913</v>
      </c>
      <c r="C189" s="13"/>
      <c r="D189" s="24" t="s">
        <v>483</v>
      </c>
      <c r="E189" s="7" t="s">
        <v>20</v>
      </c>
      <c r="F189" s="35">
        <v>36.8</v>
      </c>
      <c r="G189" s="33" t="s">
        <v>21</v>
      </c>
      <c r="H189" s="16">
        <v>45962</v>
      </c>
      <c r="I189" s="11" t="s">
        <v>22</v>
      </c>
    </row>
    <row r="190" ht="14.25" spans="1:9">
      <c r="A190" s="11">
        <v>183</v>
      </c>
      <c r="B190" s="29" t="s">
        <v>1913</v>
      </c>
      <c r="C190" s="13"/>
      <c r="D190" s="24" t="s">
        <v>651</v>
      </c>
      <c r="E190" s="7" t="s">
        <v>20</v>
      </c>
      <c r="F190" s="35">
        <v>95.36</v>
      </c>
      <c r="G190" s="33" t="s">
        <v>21</v>
      </c>
      <c r="H190" s="16">
        <v>45962</v>
      </c>
      <c r="I190" s="11" t="s">
        <v>22</v>
      </c>
    </row>
    <row r="191" ht="14.25" spans="1:9">
      <c r="A191" s="11">
        <v>184</v>
      </c>
      <c r="B191" s="29" t="s">
        <v>1913</v>
      </c>
      <c r="C191" s="13"/>
      <c r="D191" s="24" t="s">
        <v>1978</v>
      </c>
      <c r="E191" s="7" t="s">
        <v>20</v>
      </c>
      <c r="F191" s="35">
        <v>53.12</v>
      </c>
      <c r="G191" s="33" t="s">
        <v>21</v>
      </c>
      <c r="H191" s="16">
        <v>45962</v>
      </c>
      <c r="I191" s="11" t="s">
        <v>22</v>
      </c>
    </row>
    <row r="192" ht="14.25" spans="1:9">
      <c r="A192" s="11">
        <v>185</v>
      </c>
      <c r="B192" s="29" t="s">
        <v>1913</v>
      </c>
      <c r="C192" s="13"/>
      <c r="D192" s="24" t="s">
        <v>1120</v>
      </c>
      <c r="E192" s="7" t="s">
        <v>20</v>
      </c>
      <c r="F192" s="35">
        <v>55.2</v>
      </c>
      <c r="G192" s="33" t="s">
        <v>21</v>
      </c>
      <c r="H192" s="16">
        <v>45962</v>
      </c>
      <c r="I192" s="11" t="s">
        <v>22</v>
      </c>
    </row>
    <row r="193" ht="14.25" spans="1:9">
      <c r="A193" s="11">
        <v>186</v>
      </c>
      <c r="B193" s="29" t="s">
        <v>1913</v>
      </c>
      <c r="C193" s="13"/>
      <c r="D193" s="24" t="s">
        <v>1979</v>
      </c>
      <c r="E193" s="7" t="s">
        <v>20</v>
      </c>
      <c r="F193" s="35">
        <v>35.68</v>
      </c>
      <c r="G193" s="33" t="s">
        <v>21</v>
      </c>
      <c r="H193" s="16">
        <v>45962</v>
      </c>
      <c r="I193" s="11" t="s">
        <v>22</v>
      </c>
    </row>
    <row r="194" ht="14.25" spans="1:9">
      <c r="A194" s="11">
        <v>187</v>
      </c>
      <c r="B194" s="29" t="s">
        <v>1913</v>
      </c>
      <c r="C194" s="13"/>
      <c r="D194" s="24" t="s">
        <v>199</v>
      </c>
      <c r="E194" s="7" t="s">
        <v>20</v>
      </c>
      <c r="F194" s="35">
        <v>66.4</v>
      </c>
      <c r="G194" s="33" t="s">
        <v>21</v>
      </c>
      <c r="H194" s="16">
        <v>45962</v>
      </c>
      <c r="I194" s="11" t="s">
        <v>22</v>
      </c>
    </row>
    <row r="195" ht="14.25" spans="1:9">
      <c r="A195" s="11">
        <v>188</v>
      </c>
      <c r="B195" s="29" t="s">
        <v>1913</v>
      </c>
      <c r="C195" s="13"/>
      <c r="D195" s="24" t="s">
        <v>1527</v>
      </c>
      <c r="E195" s="7" t="s">
        <v>20</v>
      </c>
      <c r="F195" s="35">
        <v>60.48</v>
      </c>
      <c r="G195" s="33" t="s">
        <v>21</v>
      </c>
      <c r="H195" s="16">
        <v>45962</v>
      </c>
      <c r="I195" s="11" t="s">
        <v>22</v>
      </c>
    </row>
    <row r="196" ht="14.25" spans="1:9">
      <c r="A196" s="11">
        <v>189</v>
      </c>
      <c r="B196" s="29" t="s">
        <v>1913</v>
      </c>
      <c r="C196" s="13"/>
      <c r="D196" s="24" t="s">
        <v>1980</v>
      </c>
      <c r="E196" s="7" t="s">
        <v>20</v>
      </c>
      <c r="F196" s="35">
        <v>55.2</v>
      </c>
      <c r="G196" s="33" t="s">
        <v>21</v>
      </c>
      <c r="H196" s="16">
        <v>45962</v>
      </c>
      <c r="I196" s="11" t="s">
        <v>22</v>
      </c>
    </row>
    <row r="197" ht="14.25" spans="1:9">
      <c r="A197" s="11">
        <v>190</v>
      </c>
      <c r="B197" s="29" t="s">
        <v>1913</v>
      </c>
      <c r="C197" s="13"/>
      <c r="D197" s="24" t="s">
        <v>50</v>
      </c>
      <c r="E197" s="7" t="s">
        <v>20</v>
      </c>
      <c r="F197" s="35">
        <v>46.56</v>
      </c>
      <c r="G197" s="33" t="s">
        <v>21</v>
      </c>
      <c r="H197" s="16">
        <v>45962</v>
      </c>
      <c r="I197" s="11" t="s">
        <v>22</v>
      </c>
    </row>
    <row r="198" ht="14.25" spans="1:9">
      <c r="A198" s="11">
        <v>191</v>
      </c>
      <c r="B198" s="29" t="s">
        <v>1913</v>
      </c>
      <c r="C198" s="13"/>
      <c r="D198" s="24" t="s">
        <v>211</v>
      </c>
      <c r="E198" s="7" t="s">
        <v>20</v>
      </c>
      <c r="F198" s="35">
        <v>36.8</v>
      </c>
      <c r="G198" s="33" t="s">
        <v>21</v>
      </c>
      <c r="H198" s="16">
        <v>45962</v>
      </c>
      <c r="I198" s="11" t="s">
        <v>22</v>
      </c>
    </row>
    <row r="199" ht="14.25" spans="1:9">
      <c r="A199" s="11">
        <v>192</v>
      </c>
      <c r="B199" s="29" t="s">
        <v>1913</v>
      </c>
      <c r="C199" s="13"/>
      <c r="D199" s="24" t="s">
        <v>1981</v>
      </c>
      <c r="E199" s="7" t="s">
        <v>20</v>
      </c>
      <c r="F199" s="35">
        <v>95.84</v>
      </c>
      <c r="G199" s="33" t="s">
        <v>21</v>
      </c>
      <c r="H199" s="16">
        <v>45962</v>
      </c>
      <c r="I199" s="11" t="s">
        <v>22</v>
      </c>
    </row>
    <row r="200" ht="14.25" spans="1:9">
      <c r="A200" s="11">
        <v>193</v>
      </c>
      <c r="B200" s="29" t="s">
        <v>1913</v>
      </c>
      <c r="C200" s="13"/>
      <c r="D200" s="24" t="s">
        <v>937</v>
      </c>
      <c r="E200" s="7" t="s">
        <v>20</v>
      </c>
      <c r="F200" s="35">
        <v>46.08</v>
      </c>
      <c r="G200" s="33" t="s">
        <v>21</v>
      </c>
      <c r="H200" s="16">
        <v>45962</v>
      </c>
      <c r="I200" s="11" t="s">
        <v>22</v>
      </c>
    </row>
    <row r="201" ht="14.25" spans="1:9">
      <c r="A201" s="11">
        <v>194</v>
      </c>
      <c r="B201" s="29" t="s">
        <v>1913</v>
      </c>
      <c r="C201" s="13"/>
      <c r="D201" s="24" t="s">
        <v>206</v>
      </c>
      <c r="E201" s="7" t="s">
        <v>20</v>
      </c>
      <c r="F201" s="35">
        <v>73.28</v>
      </c>
      <c r="G201" s="33" t="s">
        <v>21</v>
      </c>
      <c r="H201" s="16">
        <v>45962</v>
      </c>
      <c r="I201" s="11" t="s">
        <v>22</v>
      </c>
    </row>
    <row r="202" ht="14.25" spans="1:9">
      <c r="A202" s="11">
        <v>195</v>
      </c>
      <c r="B202" s="29" t="s">
        <v>1913</v>
      </c>
      <c r="C202" s="13"/>
      <c r="D202" s="24" t="s">
        <v>367</v>
      </c>
      <c r="E202" s="7" t="s">
        <v>20</v>
      </c>
      <c r="F202" s="35">
        <v>49.6</v>
      </c>
      <c r="G202" s="33" t="s">
        <v>21</v>
      </c>
      <c r="H202" s="16">
        <v>45962</v>
      </c>
      <c r="I202" s="11" t="s">
        <v>22</v>
      </c>
    </row>
    <row r="203" ht="14.25" spans="1:9">
      <c r="A203" s="11">
        <v>196</v>
      </c>
      <c r="B203" s="29" t="s">
        <v>1913</v>
      </c>
      <c r="C203" s="13"/>
      <c r="D203" s="24" t="s">
        <v>1982</v>
      </c>
      <c r="E203" s="7" t="s">
        <v>20</v>
      </c>
      <c r="F203" s="35">
        <v>47.2</v>
      </c>
      <c r="G203" s="33" t="s">
        <v>21</v>
      </c>
      <c r="H203" s="16">
        <v>45962</v>
      </c>
      <c r="I203" s="11" t="s">
        <v>22</v>
      </c>
    </row>
    <row r="204" ht="14.25" spans="1:9">
      <c r="A204" s="11">
        <v>197</v>
      </c>
      <c r="B204" s="29" t="s">
        <v>1913</v>
      </c>
      <c r="C204" s="13"/>
      <c r="D204" s="24" t="s">
        <v>1983</v>
      </c>
      <c r="E204" s="7" t="s">
        <v>20</v>
      </c>
      <c r="F204" s="35">
        <v>49.6</v>
      </c>
      <c r="G204" s="33" t="s">
        <v>21</v>
      </c>
      <c r="H204" s="16">
        <v>45962</v>
      </c>
      <c r="I204" s="11" t="s">
        <v>22</v>
      </c>
    </row>
    <row r="205" ht="14.25" spans="1:9">
      <c r="A205" s="11">
        <v>198</v>
      </c>
      <c r="B205" s="29" t="s">
        <v>1913</v>
      </c>
      <c r="C205" s="13"/>
      <c r="D205" s="24" t="s">
        <v>1984</v>
      </c>
      <c r="E205" s="7" t="s">
        <v>20</v>
      </c>
      <c r="F205" s="35">
        <v>94.88</v>
      </c>
      <c r="G205" s="33" t="s">
        <v>21</v>
      </c>
      <c r="H205" s="16">
        <v>45962</v>
      </c>
      <c r="I205" s="11" t="s">
        <v>22</v>
      </c>
    </row>
    <row r="206" ht="14.25" spans="1:9">
      <c r="A206" s="11">
        <v>199</v>
      </c>
      <c r="B206" s="29" t="s">
        <v>1913</v>
      </c>
      <c r="C206" s="13"/>
      <c r="D206" s="24" t="s">
        <v>206</v>
      </c>
      <c r="E206" s="7" t="s">
        <v>20</v>
      </c>
      <c r="F206" s="35">
        <v>36.16</v>
      </c>
      <c r="G206" s="33" t="s">
        <v>21</v>
      </c>
      <c r="H206" s="16">
        <v>45962</v>
      </c>
      <c r="I206" s="11" t="s">
        <v>22</v>
      </c>
    </row>
    <row r="207" ht="14.25" spans="1:9">
      <c r="A207" s="11">
        <v>200</v>
      </c>
      <c r="B207" s="29" t="s">
        <v>1913</v>
      </c>
      <c r="C207" s="13"/>
      <c r="D207" s="24" t="s">
        <v>982</v>
      </c>
      <c r="E207" s="7" t="s">
        <v>20</v>
      </c>
      <c r="F207" s="35">
        <v>54.24</v>
      </c>
      <c r="G207" s="33" t="s">
        <v>21</v>
      </c>
      <c r="H207" s="16">
        <v>45962</v>
      </c>
      <c r="I207" s="11" t="s">
        <v>22</v>
      </c>
    </row>
    <row r="208" ht="14.25" spans="1:9">
      <c r="A208" s="11">
        <v>201</v>
      </c>
      <c r="B208" s="29" t="s">
        <v>1913</v>
      </c>
      <c r="C208" s="13"/>
      <c r="D208" s="24" t="s">
        <v>725</v>
      </c>
      <c r="E208" s="7" t="s">
        <v>20</v>
      </c>
      <c r="F208" s="35">
        <v>66.88</v>
      </c>
      <c r="G208" s="33" t="s">
        <v>21</v>
      </c>
      <c r="H208" s="16">
        <v>45962</v>
      </c>
      <c r="I208" s="11" t="s">
        <v>22</v>
      </c>
    </row>
    <row r="209" ht="14.25" spans="1:9">
      <c r="A209" s="11">
        <v>202</v>
      </c>
      <c r="B209" s="29" t="s">
        <v>1913</v>
      </c>
      <c r="C209" s="13"/>
      <c r="D209" s="24" t="s">
        <v>39</v>
      </c>
      <c r="E209" s="7" t="s">
        <v>20</v>
      </c>
      <c r="F209" s="35">
        <v>57.12</v>
      </c>
      <c r="G209" s="33" t="s">
        <v>21</v>
      </c>
      <c r="H209" s="16">
        <v>45962</v>
      </c>
      <c r="I209" s="11" t="s">
        <v>22</v>
      </c>
    </row>
    <row r="210" ht="14.25" spans="1:9">
      <c r="A210" s="11">
        <v>203</v>
      </c>
      <c r="B210" s="29" t="s">
        <v>1913</v>
      </c>
      <c r="C210" s="13"/>
      <c r="D210" s="24" t="s">
        <v>327</v>
      </c>
      <c r="E210" s="7" t="s">
        <v>20</v>
      </c>
      <c r="F210" s="35">
        <v>54.24</v>
      </c>
      <c r="G210" s="33" t="s">
        <v>21</v>
      </c>
      <c r="H210" s="16">
        <v>45962</v>
      </c>
      <c r="I210" s="11" t="s">
        <v>22</v>
      </c>
    </row>
    <row r="211" ht="14.25" spans="1:9">
      <c r="A211" s="11">
        <v>204</v>
      </c>
      <c r="B211" s="29" t="s">
        <v>1913</v>
      </c>
      <c r="C211" s="13"/>
      <c r="D211" s="24" t="s">
        <v>106</v>
      </c>
      <c r="E211" s="7" t="s">
        <v>20</v>
      </c>
      <c r="F211" s="35">
        <v>66.88</v>
      </c>
      <c r="G211" s="33" t="s">
        <v>21</v>
      </c>
      <c r="H211" s="16">
        <v>45962</v>
      </c>
      <c r="I211" s="11" t="s">
        <v>22</v>
      </c>
    </row>
    <row r="212" ht="14.25" spans="1:9">
      <c r="A212" s="11">
        <v>205</v>
      </c>
      <c r="B212" s="29" t="s">
        <v>1913</v>
      </c>
      <c r="C212" s="13"/>
      <c r="D212" s="24" t="s">
        <v>1985</v>
      </c>
      <c r="E212" s="7" t="s">
        <v>20</v>
      </c>
      <c r="F212" s="35">
        <v>62.4</v>
      </c>
      <c r="G212" s="33" t="s">
        <v>21</v>
      </c>
      <c r="H212" s="16">
        <v>45962</v>
      </c>
      <c r="I212" s="11" t="s">
        <v>22</v>
      </c>
    </row>
    <row r="213" ht="14.25" spans="1:9">
      <c r="A213" s="11">
        <v>206</v>
      </c>
      <c r="B213" s="29" t="s">
        <v>1913</v>
      </c>
      <c r="C213" s="13"/>
      <c r="D213" s="24" t="s">
        <v>1986</v>
      </c>
      <c r="E213" s="7" t="s">
        <v>20</v>
      </c>
      <c r="F213" s="35">
        <v>66.72</v>
      </c>
      <c r="G213" s="33" t="s">
        <v>21</v>
      </c>
      <c r="H213" s="16">
        <v>45962</v>
      </c>
      <c r="I213" s="11" t="s">
        <v>22</v>
      </c>
    </row>
    <row r="214" ht="14.25" spans="1:9">
      <c r="A214" s="11">
        <v>207</v>
      </c>
      <c r="B214" s="29" t="s">
        <v>1913</v>
      </c>
      <c r="C214" s="13"/>
      <c r="D214" s="24" t="s">
        <v>1987</v>
      </c>
      <c r="E214" s="7" t="s">
        <v>20</v>
      </c>
      <c r="F214" s="35">
        <v>44.48</v>
      </c>
      <c r="G214" s="33" t="s">
        <v>21</v>
      </c>
      <c r="H214" s="16">
        <v>45962</v>
      </c>
      <c r="I214" s="11" t="s">
        <v>22</v>
      </c>
    </row>
    <row r="215" ht="14.25" spans="1:9">
      <c r="A215" s="11">
        <v>208</v>
      </c>
      <c r="B215" s="29" t="s">
        <v>1913</v>
      </c>
      <c r="C215" s="13"/>
      <c r="D215" s="24" t="s">
        <v>206</v>
      </c>
      <c r="E215" s="7" t="s">
        <v>20</v>
      </c>
      <c r="F215" s="35">
        <v>20</v>
      </c>
      <c r="G215" s="33" t="s">
        <v>21</v>
      </c>
      <c r="H215" s="16">
        <v>45962</v>
      </c>
      <c r="I215" s="11" t="s">
        <v>22</v>
      </c>
    </row>
    <row r="216" ht="14.25" spans="1:9">
      <c r="A216" s="11">
        <v>209</v>
      </c>
      <c r="B216" s="29" t="s">
        <v>1913</v>
      </c>
      <c r="C216" s="13"/>
      <c r="D216" s="24" t="s">
        <v>126</v>
      </c>
      <c r="E216" s="7" t="s">
        <v>20</v>
      </c>
      <c r="F216" s="35">
        <v>11.68</v>
      </c>
      <c r="G216" s="33" t="s">
        <v>21</v>
      </c>
      <c r="H216" s="16">
        <v>45962</v>
      </c>
      <c r="I216" s="11" t="s">
        <v>22</v>
      </c>
    </row>
    <row r="217" ht="14.25" spans="1:9">
      <c r="A217" s="11">
        <v>210</v>
      </c>
      <c r="B217" s="29" t="s">
        <v>1913</v>
      </c>
      <c r="C217" s="13"/>
      <c r="D217" s="24" t="s">
        <v>1988</v>
      </c>
      <c r="E217" s="7" t="s">
        <v>20</v>
      </c>
      <c r="F217" s="35">
        <v>21.92</v>
      </c>
      <c r="G217" s="33" t="s">
        <v>21</v>
      </c>
      <c r="H217" s="16">
        <v>45962</v>
      </c>
      <c r="I217" s="11" t="s">
        <v>22</v>
      </c>
    </row>
    <row r="218" ht="14.25" spans="1:9">
      <c r="A218" s="11">
        <v>211</v>
      </c>
      <c r="B218" s="29" t="s">
        <v>1913</v>
      </c>
      <c r="C218" s="13"/>
      <c r="D218" s="24" t="s">
        <v>197</v>
      </c>
      <c r="E218" s="7" t="s">
        <v>20</v>
      </c>
      <c r="F218" s="35">
        <v>17.76</v>
      </c>
      <c r="G218" s="33" t="s">
        <v>21</v>
      </c>
      <c r="H218" s="16">
        <v>45962</v>
      </c>
      <c r="I218" s="11" t="s">
        <v>22</v>
      </c>
    </row>
    <row r="219" ht="14.25" spans="1:9">
      <c r="A219" s="11">
        <v>212</v>
      </c>
      <c r="B219" s="29" t="s">
        <v>1913</v>
      </c>
      <c r="C219" s="13"/>
      <c r="D219" s="24" t="s">
        <v>1989</v>
      </c>
      <c r="E219" s="7" t="s">
        <v>20</v>
      </c>
      <c r="F219" s="35">
        <v>40.48</v>
      </c>
      <c r="G219" s="33" t="s">
        <v>21</v>
      </c>
      <c r="H219" s="16">
        <v>45962</v>
      </c>
      <c r="I219" s="11" t="s">
        <v>22</v>
      </c>
    </row>
    <row r="220" ht="14.25" spans="1:9">
      <c r="A220" s="11">
        <v>213</v>
      </c>
      <c r="B220" s="29" t="s">
        <v>1913</v>
      </c>
      <c r="C220" s="13"/>
      <c r="D220" s="24" t="s">
        <v>1990</v>
      </c>
      <c r="E220" s="7" t="s">
        <v>20</v>
      </c>
      <c r="F220" s="35">
        <v>38.24</v>
      </c>
      <c r="G220" s="33" t="s">
        <v>21</v>
      </c>
      <c r="H220" s="16">
        <v>45962</v>
      </c>
      <c r="I220" s="11" t="s">
        <v>22</v>
      </c>
    </row>
    <row r="221" ht="14.25" spans="1:9">
      <c r="A221" s="11">
        <v>214</v>
      </c>
      <c r="B221" s="29" t="s">
        <v>1913</v>
      </c>
      <c r="C221" s="13"/>
      <c r="D221" s="24" t="s">
        <v>1991</v>
      </c>
      <c r="E221" s="7" t="s">
        <v>20</v>
      </c>
      <c r="F221" s="35">
        <v>30.08</v>
      </c>
      <c r="G221" s="33" t="s">
        <v>21</v>
      </c>
      <c r="H221" s="16">
        <v>45962</v>
      </c>
      <c r="I221" s="11" t="s">
        <v>22</v>
      </c>
    </row>
    <row r="222" ht="14.25" spans="1:9">
      <c r="A222" s="11">
        <v>215</v>
      </c>
      <c r="B222" s="29" t="s">
        <v>1913</v>
      </c>
      <c r="C222" s="13"/>
      <c r="D222" s="24" t="s">
        <v>389</v>
      </c>
      <c r="E222" s="7" t="s">
        <v>20</v>
      </c>
      <c r="F222" s="35">
        <v>49.76</v>
      </c>
      <c r="G222" s="33" t="s">
        <v>21</v>
      </c>
      <c r="H222" s="16">
        <v>45962</v>
      </c>
      <c r="I222" s="11" t="s">
        <v>22</v>
      </c>
    </row>
    <row r="223" ht="14.25" spans="1:9">
      <c r="A223" s="11">
        <v>216</v>
      </c>
      <c r="B223" s="29" t="s">
        <v>1913</v>
      </c>
      <c r="C223" s="13"/>
      <c r="D223" s="24" t="s">
        <v>1783</v>
      </c>
      <c r="E223" s="7" t="s">
        <v>20</v>
      </c>
      <c r="F223" s="35">
        <v>13.92</v>
      </c>
      <c r="G223" s="33" t="s">
        <v>21</v>
      </c>
      <c r="H223" s="16">
        <v>45962</v>
      </c>
      <c r="I223" s="11" t="s">
        <v>22</v>
      </c>
    </row>
    <row r="224" ht="14.25" spans="1:9">
      <c r="A224" s="11">
        <v>217</v>
      </c>
      <c r="B224" s="29" t="s">
        <v>1913</v>
      </c>
      <c r="C224" s="13"/>
      <c r="D224" s="24" t="s">
        <v>1992</v>
      </c>
      <c r="E224" s="7" t="s">
        <v>20</v>
      </c>
      <c r="F224" s="35">
        <v>20.16</v>
      </c>
      <c r="G224" s="33" t="s">
        <v>21</v>
      </c>
      <c r="H224" s="16">
        <v>45962</v>
      </c>
      <c r="I224" s="11" t="s">
        <v>22</v>
      </c>
    </row>
    <row r="225" ht="14.25" spans="1:9">
      <c r="A225" s="11">
        <v>218</v>
      </c>
      <c r="B225" s="29" t="s">
        <v>1913</v>
      </c>
      <c r="C225" s="13"/>
      <c r="D225" s="24" t="s">
        <v>1917</v>
      </c>
      <c r="E225" s="7" t="s">
        <v>20</v>
      </c>
      <c r="F225" s="35">
        <v>41.44</v>
      </c>
      <c r="G225" s="33" t="s">
        <v>21</v>
      </c>
      <c r="H225" s="16">
        <v>45962</v>
      </c>
      <c r="I225" s="11" t="s">
        <v>22</v>
      </c>
    </row>
    <row r="226" ht="14.25" spans="1:9">
      <c r="A226" s="11">
        <v>219</v>
      </c>
      <c r="B226" s="29" t="s">
        <v>1913</v>
      </c>
      <c r="C226" s="13"/>
      <c r="D226" s="24" t="s">
        <v>1919</v>
      </c>
      <c r="E226" s="7" t="s">
        <v>20</v>
      </c>
      <c r="F226" s="35">
        <v>120.64</v>
      </c>
      <c r="G226" s="33" t="s">
        <v>21</v>
      </c>
      <c r="H226" s="16">
        <v>45962</v>
      </c>
      <c r="I226" s="11" t="s">
        <v>22</v>
      </c>
    </row>
    <row r="227" ht="14.25" spans="1:9">
      <c r="A227" s="11">
        <v>220</v>
      </c>
      <c r="B227" s="29" t="s">
        <v>1913</v>
      </c>
      <c r="C227" s="13"/>
      <c r="D227" s="24" t="s">
        <v>1917</v>
      </c>
      <c r="E227" s="7" t="s">
        <v>20</v>
      </c>
      <c r="F227" s="35">
        <v>14.08</v>
      </c>
      <c r="G227" s="33" t="s">
        <v>21</v>
      </c>
      <c r="H227" s="16">
        <v>45962</v>
      </c>
      <c r="I227" s="11" t="s">
        <v>22</v>
      </c>
    </row>
    <row r="228" ht="14.25" spans="1:9">
      <c r="A228" s="11">
        <v>221</v>
      </c>
      <c r="B228" s="29" t="s">
        <v>1913</v>
      </c>
      <c r="C228" s="13"/>
      <c r="D228" s="24" t="s">
        <v>1993</v>
      </c>
      <c r="E228" s="7" t="s">
        <v>20</v>
      </c>
      <c r="F228" s="35">
        <v>29.44</v>
      </c>
      <c r="G228" s="33" t="s">
        <v>21</v>
      </c>
      <c r="H228" s="16">
        <v>45962</v>
      </c>
      <c r="I228" s="11" t="s">
        <v>22</v>
      </c>
    </row>
    <row r="229" ht="14.25" spans="1:9">
      <c r="A229" s="11">
        <v>222</v>
      </c>
      <c r="B229" s="29" t="s">
        <v>1913</v>
      </c>
      <c r="C229" s="13"/>
      <c r="D229" s="24" t="s">
        <v>1664</v>
      </c>
      <c r="E229" s="7" t="s">
        <v>20</v>
      </c>
      <c r="F229" s="35">
        <v>20.8</v>
      </c>
      <c r="G229" s="33" t="s">
        <v>21</v>
      </c>
      <c r="H229" s="16">
        <v>45962</v>
      </c>
      <c r="I229" s="11" t="s">
        <v>22</v>
      </c>
    </row>
    <row r="230" ht="14.25" spans="1:9">
      <c r="A230" s="11">
        <v>223</v>
      </c>
      <c r="B230" s="29" t="s">
        <v>1913</v>
      </c>
      <c r="C230" s="13"/>
      <c r="D230" s="24" t="s">
        <v>1994</v>
      </c>
      <c r="E230" s="7" t="s">
        <v>20</v>
      </c>
      <c r="F230" s="35">
        <v>15.52</v>
      </c>
      <c r="G230" s="33" t="s">
        <v>21</v>
      </c>
      <c r="H230" s="16">
        <v>45962</v>
      </c>
      <c r="I230" s="11" t="s">
        <v>22</v>
      </c>
    </row>
    <row r="231" ht="14.25" spans="1:9">
      <c r="A231" s="11">
        <v>224</v>
      </c>
      <c r="B231" s="29" t="s">
        <v>1913</v>
      </c>
      <c r="C231" s="13"/>
      <c r="D231" s="24" t="s">
        <v>189</v>
      </c>
      <c r="E231" s="7" t="s">
        <v>20</v>
      </c>
      <c r="F231" s="35">
        <v>16.48</v>
      </c>
      <c r="G231" s="33" t="s">
        <v>21</v>
      </c>
      <c r="H231" s="16">
        <v>45962</v>
      </c>
      <c r="I231" s="11" t="s">
        <v>22</v>
      </c>
    </row>
    <row r="232" ht="14.25" spans="1:9">
      <c r="A232" s="11">
        <v>225</v>
      </c>
      <c r="B232" s="29" t="s">
        <v>1913</v>
      </c>
      <c r="C232" s="13"/>
      <c r="D232" s="24" t="s">
        <v>539</v>
      </c>
      <c r="E232" s="7" t="s">
        <v>20</v>
      </c>
      <c r="F232" s="35">
        <v>13.92</v>
      </c>
      <c r="G232" s="33" t="s">
        <v>21</v>
      </c>
      <c r="H232" s="16">
        <v>45962</v>
      </c>
      <c r="I232" s="11" t="s">
        <v>22</v>
      </c>
    </row>
    <row r="233" ht="14.25" spans="1:9">
      <c r="A233" s="11">
        <v>226</v>
      </c>
      <c r="B233" s="29" t="s">
        <v>1913</v>
      </c>
      <c r="C233" s="13"/>
      <c r="D233" s="24" t="s">
        <v>469</v>
      </c>
      <c r="E233" s="7" t="s">
        <v>20</v>
      </c>
      <c r="F233" s="35">
        <v>13.92</v>
      </c>
      <c r="G233" s="33" t="s">
        <v>21</v>
      </c>
      <c r="H233" s="16">
        <v>45962</v>
      </c>
      <c r="I233" s="11" t="s">
        <v>22</v>
      </c>
    </row>
    <row r="234" ht="14.25" spans="1:9">
      <c r="A234" s="11">
        <v>227</v>
      </c>
      <c r="B234" s="29" t="s">
        <v>1913</v>
      </c>
      <c r="C234" s="13"/>
      <c r="D234" s="24" t="s">
        <v>1995</v>
      </c>
      <c r="E234" s="7" t="s">
        <v>20</v>
      </c>
      <c r="F234" s="35">
        <v>51.84</v>
      </c>
      <c r="G234" s="33" t="s">
        <v>21</v>
      </c>
      <c r="H234" s="16">
        <v>45962</v>
      </c>
      <c r="I234" s="11" t="s">
        <v>22</v>
      </c>
    </row>
    <row r="235" ht="14.25" spans="1:9">
      <c r="A235" s="11">
        <v>228</v>
      </c>
      <c r="B235" s="29" t="s">
        <v>1913</v>
      </c>
      <c r="C235" s="13"/>
      <c r="D235" s="24" t="s">
        <v>1996</v>
      </c>
      <c r="E235" s="7" t="s">
        <v>20</v>
      </c>
      <c r="F235" s="35">
        <v>27.52</v>
      </c>
      <c r="G235" s="33" t="s">
        <v>21</v>
      </c>
      <c r="H235" s="16">
        <v>45962</v>
      </c>
      <c r="I235" s="11" t="s">
        <v>22</v>
      </c>
    </row>
    <row r="236" ht="14.25" spans="1:9">
      <c r="A236" s="11">
        <v>229</v>
      </c>
      <c r="B236" s="29" t="s">
        <v>1913</v>
      </c>
      <c r="C236" s="13"/>
      <c r="D236" s="24" t="s">
        <v>1997</v>
      </c>
      <c r="E236" s="7" t="s">
        <v>20</v>
      </c>
      <c r="F236" s="35">
        <v>10.56</v>
      </c>
      <c r="G236" s="33" t="s">
        <v>21</v>
      </c>
      <c r="H236" s="16">
        <v>45962</v>
      </c>
      <c r="I236" s="11" t="s">
        <v>22</v>
      </c>
    </row>
    <row r="237" ht="14.25" spans="1:9">
      <c r="A237" s="11">
        <v>230</v>
      </c>
      <c r="B237" s="29" t="s">
        <v>1913</v>
      </c>
      <c r="C237" s="13"/>
      <c r="D237" s="24" t="s">
        <v>293</v>
      </c>
      <c r="E237" s="7" t="s">
        <v>20</v>
      </c>
      <c r="F237" s="35">
        <v>27.52</v>
      </c>
      <c r="G237" s="33" t="s">
        <v>21</v>
      </c>
      <c r="H237" s="16">
        <v>45962</v>
      </c>
      <c r="I237" s="11" t="s">
        <v>22</v>
      </c>
    </row>
    <row r="238" ht="14.25" spans="1:9">
      <c r="A238" s="11">
        <v>231</v>
      </c>
      <c r="B238" s="29" t="s">
        <v>1913</v>
      </c>
      <c r="C238" s="13"/>
      <c r="D238" s="24" t="s">
        <v>1998</v>
      </c>
      <c r="E238" s="7" t="s">
        <v>20</v>
      </c>
      <c r="F238" s="35">
        <v>18.24</v>
      </c>
      <c r="G238" s="33" t="s">
        <v>21</v>
      </c>
      <c r="H238" s="16">
        <v>45962</v>
      </c>
      <c r="I238" s="11" t="s">
        <v>22</v>
      </c>
    </row>
    <row r="239" ht="14.25" spans="1:9">
      <c r="A239" s="11">
        <v>232</v>
      </c>
      <c r="B239" s="29" t="s">
        <v>1913</v>
      </c>
      <c r="C239" s="13"/>
      <c r="D239" s="24" t="s">
        <v>1014</v>
      </c>
      <c r="E239" s="7" t="s">
        <v>20</v>
      </c>
      <c r="F239" s="35">
        <v>7.52</v>
      </c>
      <c r="G239" s="33" t="s">
        <v>21</v>
      </c>
      <c r="H239" s="16">
        <v>45962</v>
      </c>
      <c r="I239" s="11" t="s">
        <v>22</v>
      </c>
    </row>
    <row r="240" ht="14.25" spans="1:9">
      <c r="A240" s="11">
        <v>233</v>
      </c>
      <c r="B240" s="29" t="s">
        <v>1913</v>
      </c>
      <c r="C240" s="13"/>
      <c r="D240" s="24" t="s">
        <v>1518</v>
      </c>
      <c r="E240" s="7" t="s">
        <v>20</v>
      </c>
      <c r="F240" s="35">
        <v>30.24</v>
      </c>
      <c r="G240" s="33" t="s">
        <v>21</v>
      </c>
      <c r="H240" s="16">
        <v>45962</v>
      </c>
      <c r="I240" s="11" t="s">
        <v>22</v>
      </c>
    </row>
    <row r="241" ht="14.25" spans="1:9">
      <c r="A241" s="11">
        <v>234</v>
      </c>
      <c r="B241" s="29" t="s">
        <v>1913</v>
      </c>
      <c r="C241" s="13"/>
      <c r="D241" s="24" t="s">
        <v>1999</v>
      </c>
      <c r="E241" s="7" t="s">
        <v>20</v>
      </c>
      <c r="F241" s="35">
        <v>11.68</v>
      </c>
      <c r="G241" s="33" t="s">
        <v>21</v>
      </c>
      <c r="H241" s="16">
        <v>45962</v>
      </c>
      <c r="I241" s="11" t="s">
        <v>22</v>
      </c>
    </row>
    <row r="242" ht="14.25" spans="1:9">
      <c r="A242" s="11">
        <v>235</v>
      </c>
      <c r="B242" s="29" t="s">
        <v>1913</v>
      </c>
      <c r="C242" s="13"/>
      <c r="D242" s="24" t="s">
        <v>1244</v>
      </c>
      <c r="E242" s="7" t="s">
        <v>20</v>
      </c>
      <c r="F242" s="35">
        <v>17.28</v>
      </c>
      <c r="G242" s="33" t="s">
        <v>21</v>
      </c>
      <c r="H242" s="16">
        <v>45962</v>
      </c>
      <c r="I242" s="11" t="s">
        <v>22</v>
      </c>
    </row>
    <row r="243" ht="14.25" spans="1:9">
      <c r="A243" s="11">
        <v>236</v>
      </c>
      <c r="B243" s="29" t="s">
        <v>1913</v>
      </c>
      <c r="C243" s="13"/>
      <c r="D243" s="24" t="s">
        <v>2000</v>
      </c>
      <c r="E243" s="7" t="s">
        <v>20</v>
      </c>
      <c r="F243" s="35">
        <v>59.04</v>
      </c>
      <c r="G243" s="33" t="s">
        <v>21</v>
      </c>
      <c r="H243" s="16">
        <v>45962</v>
      </c>
      <c r="I243" s="11" t="s">
        <v>22</v>
      </c>
    </row>
    <row r="244" ht="14.25" spans="1:9">
      <c r="A244" s="11">
        <v>237</v>
      </c>
      <c r="B244" s="29" t="s">
        <v>1913</v>
      </c>
      <c r="C244" s="13"/>
      <c r="D244" s="24" t="s">
        <v>1244</v>
      </c>
      <c r="E244" s="7" t="s">
        <v>20</v>
      </c>
      <c r="F244" s="35">
        <v>20.8</v>
      </c>
      <c r="G244" s="33" t="s">
        <v>21</v>
      </c>
      <c r="H244" s="16">
        <v>45962</v>
      </c>
      <c r="I244" s="11" t="s">
        <v>22</v>
      </c>
    </row>
    <row r="245" ht="14.25" spans="1:9">
      <c r="A245" s="11">
        <v>238</v>
      </c>
      <c r="B245" s="29" t="s">
        <v>1913</v>
      </c>
      <c r="C245" s="13"/>
      <c r="D245" s="24" t="s">
        <v>2001</v>
      </c>
      <c r="E245" s="7" t="s">
        <v>20</v>
      </c>
      <c r="F245" s="35">
        <v>37.12</v>
      </c>
      <c r="G245" s="33" t="s">
        <v>21</v>
      </c>
      <c r="H245" s="16">
        <v>45962</v>
      </c>
      <c r="I245" s="11" t="s">
        <v>22</v>
      </c>
    </row>
    <row r="246" ht="14.25" spans="1:9">
      <c r="A246" s="11">
        <v>239</v>
      </c>
      <c r="B246" s="29" t="s">
        <v>1913</v>
      </c>
      <c r="C246" s="13"/>
      <c r="D246" s="24" t="s">
        <v>2001</v>
      </c>
      <c r="E246" s="7" t="s">
        <v>20</v>
      </c>
      <c r="F246" s="35">
        <v>34.72</v>
      </c>
      <c r="G246" s="33" t="s">
        <v>21</v>
      </c>
      <c r="H246" s="16">
        <v>45962</v>
      </c>
      <c r="I246" s="11" t="s">
        <v>22</v>
      </c>
    </row>
    <row r="247" ht="14.25" spans="1:9">
      <c r="A247" s="11">
        <v>240</v>
      </c>
      <c r="B247" s="29" t="s">
        <v>1913</v>
      </c>
      <c r="C247" s="13"/>
      <c r="D247" s="24" t="s">
        <v>2002</v>
      </c>
      <c r="E247" s="7" t="s">
        <v>20</v>
      </c>
      <c r="F247" s="35">
        <v>46.72</v>
      </c>
      <c r="G247" s="33" t="s">
        <v>21</v>
      </c>
      <c r="H247" s="16">
        <v>45962</v>
      </c>
      <c r="I247" s="11" t="s">
        <v>22</v>
      </c>
    </row>
    <row r="248" ht="14.25" spans="1:9">
      <c r="A248" s="11">
        <v>241</v>
      </c>
      <c r="B248" s="29" t="s">
        <v>1913</v>
      </c>
      <c r="C248" s="13"/>
      <c r="D248" s="24" t="s">
        <v>2003</v>
      </c>
      <c r="E248" s="7" t="s">
        <v>20</v>
      </c>
      <c r="F248" s="35">
        <v>24</v>
      </c>
      <c r="G248" s="33" t="s">
        <v>21</v>
      </c>
      <c r="H248" s="16">
        <v>45962</v>
      </c>
      <c r="I248" s="11" t="s">
        <v>22</v>
      </c>
    </row>
    <row r="249" ht="14.25" spans="1:9">
      <c r="A249" s="11">
        <v>242</v>
      </c>
      <c r="B249" s="29" t="s">
        <v>1913</v>
      </c>
      <c r="C249" s="13"/>
      <c r="D249" s="24" t="s">
        <v>2004</v>
      </c>
      <c r="E249" s="7" t="s">
        <v>20</v>
      </c>
      <c r="F249" s="35">
        <v>39.84</v>
      </c>
      <c r="G249" s="33" t="s">
        <v>21</v>
      </c>
      <c r="H249" s="16">
        <v>45962</v>
      </c>
      <c r="I249" s="11" t="s">
        <v>22</v>
      </c>
    </row>
    <row r="250" ht="14.25" spans="1:9">
      <c r="A250" s="11">
        <v>243</v>
      </c>
      <c r="B250" s="29" t="s">
        <v>1913</v>
      </c>
      <c r="C250" s="13"/>
      <c r="D250" s="24" t="s">
        <v>2005</v>
      </c>
      <c r="E250" s="7" t="s">
        <v>20</v>
      </c>
      <c r="F250" s="35">
        <v>8.48</v>
      </c>
      <c r="G250" s="33" t="s">
        <v>21</v>
      </c>
      <c r="H250" s="16">
        <v>45962</v>
      </c>
      <c r="I250" s="11" t="s">
        <v>22</v>
      </c>
    </row>
    <row r="251" ht="14.25" spans="1:9">
      <c r="A251" s="11">
        <v>244</v>
      </c>
      <c r="B251" s="29" t="s">
        <v>1913</v>
      </c>
      <c r="C251" s="13"/>
      <c r="D251" s="24" t="s">
        <v>2006</v>
      </c>
      <c r="E251" s="7" t="s">
        <v>20</v>
      </c>
      <c r="F251" s="35">
        <v>34.56</v>
      </c>
      <c r="G251" s="33" t="s">
        <v>21</v>
      </c>
      <c r="H251" s="16">
        <v>45962</v>
      </c>
      <c r="I251" s="11" t="s">
        <v>22</v>
      </c>
    </row>
    <row r="252" ht="14.25" spans="1:9">
      <c r="A252" s="11">
        <v>245</v>
      </c>
      <c r="B252" s="29" t="s">
        <v>1913</v>
      </c>
      <c r="C252" s="13"/>
      <c r="D252" s="24" t="s">
        <v>2007</v>
      </c>
      <c r="E252" s="7" t="s">
        <v>20</v>
      </c>
      <c r="F252" s="35">
        <v>24.96</v>
      </c>
      <c r="G252" s="33" t="s">
        <v>21</v>
      </c>
      <c r="H252" s="16">
        <v>45962</v>
      </c>
      <c r="I252" s="11" t="s">
        <v>22</v>
      </c>
    </row>
    <row r="253" ht="14.25" spans="1:9">
      <c r="A253" s="11">
        <v>246</v>
      </c>
      <c r="B253" s="29" t="s">
        <v>1913</v>
      </c>
      <c r="C253" s="13"/>
      <c r="D253" s="24" t="s">
        <v>2008</v>
      </c>
      <c r="E253" s="7" t="s">
        <v>20</v>
      </c>
      <c r="F253" s="35">
        <v>45.12</v>
      </c>
      <c r="G253" s="33" t="s">
        <v>21</v>
      </c>
      <c r="H253" s="16">
        <v>45962</v>
      </c>
      <c r="I253" s="11" t="s">
        <v>22</v>
      </c>
    </row>
    <row r="254" ht="14.25" spans="1:9">
      <c r="A254" s="11">
        <v>247</v>
      </c>
      <c r="B254" s="29" t="s">
        <v>1913</v>
      </c>
      <c r="C254" s="13"/>
      <c r="D254" s="24" t="s">
        <v>2009</v>
      </c>
      <c r="E254" s="7" t="s">
        <v>20</v>
      </c>
      <c r="F254" s="35">
        <v>34.4</v>
      </c>
      <c r="G254" s="33" t="s">
        <v>21</v>
      </c>
      <c r="H254" s="16">
        <v>45962</v>
      </c>
      <c r="I254" s="11" t="s">
        <v>22</v>
      </c>
    </row>
    <row r="255" ht="14.25" spans="1:9">
      <c r="A255" s="11">
        <v>248</v>
      </c>
      <c r="B255" s="29" t="s">
        <v>1913</v>
      </c>
      <c r="C255" s="13"/>
      <c r="D255" s="24" t="s">
        <v>1378</v>
      </c>
      <c r="E255" s="7" t="s">
        <v>20</v>
      </c>
      <c r="F255" s="35">
        <v>34.56</v>
      </c>
      <c r="G255" s="33" t="s">
        <v>21</v>
      </c>
      <c r="H255" s="16">
        <v>45962</v>
      </c>
      <c r="I255" s="11" t="s">
        <v>22</v>
      </c>
    </row>
    <row r="256" ht="14.25" spans="1:9">
      <c r="A256" s="11">
        <v>249</v>
      </c>
      <c r="B256" s="29" t="s">
        <v>1913</v>
      </c>
      <c r="C256" s="13"/>
      <c r="D256" s="24" t="s">
        <v>1886</v>
      </c>
      <c r="E256" s="7" t="s">
        <v>20</v>
      </c>
      <c r="F256" s="35">
        <v>44.32</v>
      </c>
      <c r="G256" s="33" t="s">
        <v>21</v>
      </c>
      <c r="H256" s="16">
        <v>45962</v>
      </c>
      <c r="I256" s="11" t="s">
        <v>22</v>
      </c>
    </row>
    <row r="257" ht="14.25" spans="1:9">
      <c r="A257" s="11">
        <v>250</v>
      </c>
      <c r="B257" s="29" t="s">
        <v>1913</v>
      </c>
      <c r="C257" s="13"/>
      <c r="D257" s="24" t="s">
        <v>2010</v>
      </c>
      <c r="E257" s="7" t="s">
        <v>20</v>
      </c>
      <c r="F257" s="35">
        <v>36.64</v>
      </c>
      <c r="G257" s="33" t="s">
        <v>21</v>
      </c>
      <c r="H257" s="16">
        <v>45962</v>
      </c>
      <c r="I257" s="11" t="s">
        <v>22</v>
      </c>
    </row>
    <row r="258" ht="14.25" spans="1:9">
      <c r="A258" s="11">
        <v>251</v>
      </c>
      <c r="B258" s="29" t="s">
        <v>1913</v>
      </c>
      <c r="C258" s="13"/>
      <c r="D258" s="24" t="s">
        <v>2011</v>
      </c>
      <c r="E258" s="7" t="s">
        <v>20</v>
      </c>
      <c r="F258" s="35">
        <v>70.08</v>
      </c>
      <c r="G258" s="33" t="s">
        <v>21</v>
      </c>
      <c r="H258" s="16">
        <v>45962</v>
      </c>
      <c r="I258" s="11" t="s">
        <v>22</v>
      </c>
    </row>
    <row r="259" ht="14.25" spans="1:9">
      <c r="A259" s="11">
        <v>252</v>
      </c>
      <c r="B259" s="29" t="s">
        <v>1913</v>
      </c>
      <c r="C259" s="13"/>
      <c r="D259" s="24" t="s">
        <v>2012</v>
      </c>
      <c r="E259" s="7" t="s">
        <v>20</v>
      </c>
      <c r="F259" s="35">
        <v>32.64</v>
      </c>
      <c r="G259" s="33" t="s">
        <v>21</v>
      </c>
      <c r="H259" s="16">
        <v>45962</v>
      </c>
      <c r="I259" s="11" t="s">
        <v>22</v>
      </c>
    </row>
    <row r="260" ht="14.25" spans="1:9">
      <c r="A260" s="11">
        <v>253</v>
      </c>
      <c r="B260" s="29" t="s">
        <v>1913</v>
      </c>
      <c r="C260" s="13"/>
      <c r="D260" s="24" t="s">
        <v>2013</v>
      </c>
      <c r="E260" s="7" t="s">
        <v>20</v>
      </c>
      <c r="F260" s="35">
        <v>29.44</v>
      </c>
      <c r="G260" s="33" t="s">
        <v>21</v>
      </c>
      <c r="H260" s="16">
        <v>45962</v>
      </c>
      <c r="I260" s="11" t="s">
        <v>22</v>
      </c>
    </row>
    <row r="261" ht="14.25" spans="1:9">
      <c r="A261" s="11">
        <v>254</v>
      </c>
      <c r="B261" s="29" t="s">
        <v>1913</v>
      </c>
      <c r="C261" s="13"/>
      <c r="D261" s="24" t="s">
        <v>2014</v>
      </c>
      <c r="E261" s="7" t="s">
        <v>20</v>
      </c>
      <c r="F261" s="35">
        <v>29.44</v>
      </c>
      <c r="G261" s="33" t="s">
        <v>21</v>
      </c>
      <c r="H261" s="16">
        <v>45962</v>
      </c>
      <c r="I261" s="11" t="s">
        <v>22</v>
      </c>
    </row>
    <row r="262" ht="14.25" spans="1:9">
      <c r="A262" s="11">
        <v>255</v>
      </c>
      <c r="B262" s="29" t="s">
        <v>1913</v>
      </c>
      <c r="C262" s="13"/>
      <c r="D262" s="24" t="s">
        <v>2002</v>
      </c>
      <c r="E262" s="7" t="s">
        <v>20</v>
      </c>
      <c r="F262" s="35">
        <v>50.24</v>
      </c>
      <c r="G262" s="33" t="s">
        <v>21</v>
      </c>
      <c r="H262" s="16">
        <v>45962</v>
      </c>
      <c r="I262" s="11" t="s">
        <v>22</v>
      </c>
    </row>
    <row r="263" ht="14.25" spans="1:9">
      <c r="A263" s="11">
        <v>256</v>
      </c>
      <c r="B263" s="29" t="s">
        <v>1913</v>
      </c>
      <c r="C263" s="13"/>
      <c r="D263" s="24" t="s">
        <v>2015</v>
      </c>
      <c r="E263" s="7" t="s">
        <v>20</v>
      </c>
      <c r="F263" s="35">
        <v>33.28</v>
      </c>
      <c r="G263" s="33" t="s">
        <v>21</v>
      </c>
      <c r="H263" s="16">
        <v>45962</v>
      </c>
      <c r="I263" s="11" t="s">
        <v>22</v>
      </c>
    </row>
    <row r="264" ht="14.25" spans="1:9">
      <c r="A264" s="11">
        <v>257</v>
      </c>
      <c r="B264" s="29" t="s">
        <v>1913</v>
      </c>
      <c r="C264" s="13"/>
      <c r="D264" s="24" t="s">
        <v>327</v>
      </c>
      <c r="E264" s="7" t="s">
        <v>20</v>
      </c>
      <c r="F264" s="35">
        <v>44.8</v>
      </c>
      <c r="G264" s="33" t="s">
        <v>21</v>
      </c>
      <c r="H264" s="16">
        <v>45962</v>
      </c>
      <c r="I264" s="11" t="s">
        <v>22</v>
      </c>
    </row>
    <row r="265" ht="14.25" spans="1:9">
      <c r="A265" s="11">
        <v>258</v>
      </c>
      <c r="B265" s="29" t="s">
        <v>1913</v>
      </c>
      <c r="C265" s="13"/>
      <c r="D265" s="24" t="s">
        <v>2016</v>
      </c>
      <c r="E265" s="7" t="s">
        <v>20</v>
      </c>
      <c r="F265" s="35">
        <v>14.08</v>
      </c>
      <c r="G265" s="33" t="s">
        <v>21</v>
      </c>
      <c r="H265" s="16">
        <v>45962</v>
      </c>
      <c r="I265" s="11" t="s">
        <v>22</v>
      </c>
    </row>
    <row r="266" ht="14.25" spans="1:9">
      <c r="A266" s="11">
        <v>259</v>
      </c>
      <c r="B266" s="29" t="s">
        <v>1913</v>
      </c>
      <c r="C266" s="13"/>
      <c r="D266" s="24" t="s">
        <v>2017</v>
      </c>
      <c r="E266" s="7" t="s">
        <v>20</v>
      </c>
      <c r="F266" s="35">
        <v>24.96</v>
      </c>
      <c r="G266" s="33" t="s">
        <v>21</v>
      </c>
      <c r="H266" s="16">
        <v>45962</v>
      </c>
      <c r="I266" s="11" t="s">
        <v>22</v>
      </c>
    </row>
    <row r="267" ht="14.25" spans="1:9">
      <c r="A267" s="11">
        <v>260</v>
      </c>
      <c r="B267" s="29" t="s">
        <v>1913</v>
      </c>
      <c r="C267" s="13"/>
      <c r="D267" s="24" t="s">
        <v>1874</v>
      </c>
      <c r="E267" s="7" t="s">
        <v>20</v>
      </c>
      <c r="F267" s="35">
        <v>23.52</v>
      </c>
      <c r="G267" s="33" t="s">
        <v>21</v>
      </c>
      <c r="H267" s="16">
        <v>45962</v>
      </c>
      <c r="I267" s="11" t="s">
        <v>22</v>
      </c>
    </row>
    <row r="268" ht="14.25" spans="1:9">
      <c r="A268" s="11">
        <v>261</v>
      </c>
      <c r="B268" s="29" t="s">
        <v>1913</v>
      </c>
      <c r="C268" s="13"/>
      <c r="D268" s="24" t="s">
        <v>213</v>
      </c>
      <c r="E268" s="7" t="s">
        <v>20</v>
      </c>
      <c r="F268" s="35">
        <v>29.44</v>
      </c>
      <c r="G268" s="33" t="s">
        <v>21</v>
      </c>
      <c r="H268" s="16">
        <v>45962</v>
      </c>
      <c r="I268" s="11" t="s">
        <v>22</v>
      </c>
    </row>
    <row r="269" ht="14.25" spans="1:9">
      <c r="A269" s="11">
        <v>262</v>
      </c>
      <c r="B269" s="29" t="s">
        <v>1913</v>
      </c>
      <c r="C269" s="13"/>
      <c r="D269" s="24" t="s">
        <v>1273</v>
      </c>
      <c r="E269" s="7" t="s">
        <v>20</v>
      </c>
      <c r="F269" s="35">
        <v>19.04</v>
      </c>
      <c r="G269" s="33" t="s">
        <v>21</v>
      </c>
      <c r="H269" s="16">
        <v>45962</v>
      </c>
      <c r="I269" s="11" t="s">
        <v>22</v>
      </c>
    </row>
    <row r="270" ht="14.25" spans="1:9">
      <c r="A270" s="11">
        <v>263</v>
      </c>
      <c r="B270" s="29" t="s">
        <v>1913</v>
      </c>
      <c r="C270" s="13"/>
      <c r="D270" s="24" t="s">
        <v>142</v>
      </c>
      <c r="E270" s="7" t="s">
        <v>20</v>
      </c>
      <c r="F270" s="35">
        <v>42.56</v>
      </c>
      <c r="G270" s="33" t="s">
        <v>21</v>
      </c>
      <c r="H270" s="16">
        <v>45962</v>
      </c>
      <c r="I270" s="11" t="s">
        <v>22</v>
      </c>
    </row>
    <row r="271" ht="14.25" spans="1:9">
      <c r="A271" s="11">
        <v>264</v>
      </c>
      <c r="B271" s="29" t="s">
        <v>1913</v>
      </c>
      <c r="C271" s="13"/>
      <c r="D271" s="24" t="s">
        <v>1811</v>
      </c>
      <c r="E271" s="7" t="s">
        <v>20</v>
      </c>
      <c r="F271" s="35">
        <v>8.64</v>
      </c>
      <c r="G271" s="33" t="s">
        <v>21</v>
      </c>
      <c r="H271" s="16">
        <v>45962</v>
      </c>
      <c r="I271" s="11" t="s">
        <v>22</v>
      </c>
    </row>
    <row r="272" ht="14.25" spans="1:9">
      <c r="A272" s="11">
        <v>265</v>
      </c>
      <c r="B272" s="29" t="s">
        <v>1913</v>
      </c>
      <c r="C272" s="13"/>
      <c r="D272" s="24" t="s">
        <v>1712</v>
      </c>
      <c r="E272" s="7" t="s">
        <v>20</v>
      </c>
      <c r="F272" s="35">
        <v>16.48</v>
      </c>
      <c r="G272" s="33" t="s">
        <v>21</v>
      </c>
      <c r="H272" s="16">
        <v>45962</v>
      </c>
      <c r="I272" s="11" t="s">
        <v>22</v>
      </c>
    </row>
    <row r="273" ht="14.25" spans="1:9">
      <c r="A273" s="11">
        <v>266</v>
      </c>
      <c r="B273" s="29" t="s">
        <v>1913</v>
      </c>
      <c r="C273" s="13"/>
      <c r="D273" s="24" t="s">
        <v>2018</v>
      </c>
      <c r="E273" s="7" t="s">
        <v>20</v>
      </c>
      <c r="F273" s="35">
        <v>39.68</v>
      </c>
      <c r="G273" s="33" t="s">
        <v>21</v>
      </c>
      <c r="H273" s="16">
        <v>45962</v>
      </c>
      <c r="I273" s="11" t="s">
        <v>22</v>
      </c>
    </row>
    <row r="274" ht="14.25" spans="1:9">
      <c r="A274" s="11">
        <v>267</v>
      </c>
      <c r="B274" s="29" t="s">
        <v>1913</v>
      </c>
      <c r="C274" s="13"/>
      <c r="D274" s="24" t="s">
        <v>2019</v>
      </c>
      <c r="E274" s="7" t="s">
        <v>20</v>
      </c>
      <c r="F274" s="35">
        <v>12.64</v>
      </c>
      <c r="G274" s="33" t="s">
        <v>21</v>
      </c>
      <c r="H274" s="16">
        <v>45962</v>
      </c>
      <c r="I274" s="11" t="s">
        <v>22</v>
      </c>
    </row>
    <row r="275" ht="14.25" spans="1:9">
      <c r="A275" s="11">
        <v>268</v>
      </c>
      <c r="B275" s="29" t="s">
        <v>1913</v>
      </c>
      <c r="C275" s="13"/>
      <c r="D275" s="24" t="s">
        <v>766</v>
      </c>
      <c r="E275" s="7" t="s">
        <v>20</v>
      </c>
      <c r="F275" s="35">
        <v>24.64</v>
      </c>
      <c r="G275" s="33" t="s">
        <v>21</v>
      </c>
      <c r="H275" s="16">
        <v>45962</v>
      </c>
      <c r="I275" s="11" t="s">
        <v>22</v>
      </c>
    </row>
    <row r="276" ht="14.25" spans="1:9">
      <c r="A276" s="11">
        <v>269</v>
      </c>
      <c r="B276" s="29" t="s">
        <v>1913</v>
      </c>
      <c r="C276" s="13"/>
      <c r="D276" s="24" t="s">
        <v>60</v>
      </c>
      <c r="E276" s="7" t="s">
        <v>20</v>
      </c>
      <c r="F276" s="35">
        <v>24.96</v>
      </c>
      <c r="G276" s="33" t="s">
        <v>21</v>
      </c>
      <c r="H276" s="16">
        <v>45962</v>
      </c>
      <c r="I276" s="11" t="s">
        <v>22</v>
      </c>
    </row>
    <row r="277" ht="14.25" spans="1:9">
      <c r="A277" s="11">
        <v>270</v>
      </c>
      <c r="B277" s="29" t="s">
        <v>1913</v>
      </c>
      <c r="C277" s="13"/>
      <c r="D277" s="24" t="s">
        <v>126</v>
      </c>
      <c r="E277" s="7" t="s">
        <v>20</v>
      </c>
      <c r="F277" s="35">
        <v>34.4</v>
      </c>
      <c r="G277" s="33" t="s">
        <v>21</v>
      </c>
      <c r="H277" s="16">
        <v>45962</v>
      </c>
      <c r="I277" s="11" t="s">
        <v>22</v>
      </c>
    </row>
    <row r="278" ht="14.25" spans="1:9">
      <c r="A278" s="11">
        <v>271</v>
      </c>
      <c r="B278" s="29" t="s">
        <v>1913</v>
      </c>
      <c r="C278" s="13"/>
      <c r="D278" s="24" t="s">
        <v>2020</v>
      </c>
      <c r="E278" s="7" t="s">
        <v>20</v>
      </c>
      <c r="F278" s="35">
        <v>123.36</v>
      </c>
      <c r="G278" s="33" t="s">
        <v>21</v>
      </c>
      <c r="H278" s="16">
        <v>45962</v>
      </c>
      <c r="I278" s="11" t="s">
        <v>22</v>
      </c>
    </row>
    <row r="279" ht="14.25" spans="1:9">
      <c r="A279" s="11">
        <v>272</v>
      </c>
      <c r="B279" s="29" t="s">
        <v>1913</v>
      </c>
      <c r="C279" s="13"/>
      <c r="D279" s="24" t="s">
        <v>2021</v>
      </c>
      <c r="E279" s="7" t="s">
        <v>20</v>
      </c>
      <c r="F279" s="35">
        <v>27.52</v>
      </c>
      <c r="G279" s="33" t="s">
        <v>21</v>
      </c>
      <c r="H279" s="16">
        <v>45962</v>
      </c>
      <c r="I279" s="11" t="s">
        <v>22</v>
      </c>
    </row>
    <row r="280" ht="14.25" spans="1:9">
      <c r="A280" s="11">
        <v>273</v>
      </c>
      <c r="B280" s="29" t="s">
        <v>1913</v>
      </c>
      <c r="C280" s="13"/>
      <c r="D280" s="24" t="s">
        <v>2022</v>
      </c>
      <c r="E280" s="7" t="s">
        <v>20</v>
      </c>
      <c r="F280" s="35">
        <v>129.92</v>
      </c>
      <c r="G280" s="33" t="s">
        <v>21</v>
      </c>
      <c r="H280" s="16">
        <v>45962</v>
      </c>
      <c r="I280" s="11" t="s">
        <v>22</v>
      </c>
    </row>
    <row r="281" ht="14.25" spans="1:9">
      <c r="A281" s="11">
        <v>274</v>
      </c>
      <c r="B281" s="29" t="s">
        <v>1913</v>
      </c>
      <c r="C281" s="13"/>
      <c r="D281" s="24" t="s">
        <v>1821</v>
      </c>
      <c r="E281" s="7" t="s">
        <v>20</v>
      </c>
      <c r="F281" s="35">
        <v>33.6</v>
      </c>
      <c r="G281" s="33" t="s">
        <v>21</v>
      </c>
      <c r="H281" s="16">
        <v>45962</v>
      </c>
      <c r="I281" s="11" t="s">
        <v>22</v>
      </c>
    </row>
    <row r="282" ht="14.25" spans="1:9">
      <c r="A282" s="11">
        <v>275</v>
      </c>
      <c r="B282" s="29" t="s">
        <v>1913</v>
      </c>
      <c r="C282" s="13"/>
      <c r="D282" s="24" t="s">
        <v>2023</v>
      </c>
      <c r="E282" s="7" t="s">
        <v>20</v>
      </c>
      <c r="F282" s="35">
        <v>14.88</v>
      </c>
      <c r="G282" s="33" t="s">
        <v>21</v>
      </c>
      <c r="H282" s="16">
        <v>45962</v>
      </c>
      <c r="I282" s="11" t="s">
        <v>22</v>
      </c>
    </row>
    <row r="283" ht="14.25" spans="1:9">
      <c r="A283" s="11">
        <v>276</v>
      </c>
      <c r="B283" s="29" t="s">
        <v>1913</v>
      </c>
      <c r="C283" s="13"/>
      <c r="D283" s="24" t="s">
        <v>2024</v>
      </c>
      <c r="E283" s="7" t="s">
        <v>20</v>
      </c>
      <c r="F283" s="35">
        <v>15.68</v>
      </c>
      <c r="G283" s="33" t="s">
        <v>21</v>
      </c>
      <c r="H283" s="16">
        <v>45962</v>
      </c>
      <c r="I283" s="11" t="s">
        <v>22</v>
      </c>
    </row>
    <row r="284" ht="14.25" spans="1:9">
      <c r="A284" s="11">
        <v>277</v>
      </c>
      <c r="B284" s="29" t="s">
        <v>1913</v>
      </c>
      <c r="C284" s="13"/>
      <c r="D284" s="24" t="s">
        <v>2025</v>
      </c>
      <c r="E284" s="7" t="s">
        <v>20</v>
      </c>
      <c r="F284" s="35">
        <v>46.88</v>
      </c>
      <c r="G284" s="33" t="s">
        <v>21</v>
      </c>
      <c r="H284" s="16">
        <v>45962</v>
      </c>
      <c r="I284" s="11" t="s">
        <v>22</v>
      </c>
    </row>
    <row r="285" ht="14.25" spans="1:9">
      <c r="A285" s="11">
        <v>278</v>
      </c>
      <c r="B285" s="29" t="s">
        <v>1913</v>
      </c>
      <c r="C285" s="13"/>
      <c r="D285" s="24" t="s">
        <v>361</v>
      </c>
      <c r="E285" s="7" t="s">
        <v>20</v>
      </c>
      <c r="F285" s="35">
        <v>15.68</v>
      </c>
      <c r="G285" s="33" t="s">
        <v>21</v>
      </c>
      <c r="H285" s="16">
        <v>45962</v>
      </c>
      <c r="I285" s="11" t="s">
        <v>22</v>
      </c>
    </row>
    <row r="286" ht="14.25" spans="1:9">
      <c r="A286" s="11">
        <v>279</v>
      </c>
      <c r="B286" s="29" t="s">
        <v>1913</v>
      </c>
      <c r="C286" s="13"/>
      <c r="D286" s="24" t="s">
        <v>172</v>
      </c>
      <c r="E286" s="7" t="s">
        <v>20</v>
      </c>
      <c r="F286" s="35">
        <v>21.44</v>
      </c>
      <c r="G286" s="33" t="s">
        <v>21</v>
      </c>
      <c r="H286" s="16">
        <v>45962</v>
      </c>
      <c r="I286" s="11" t="s">
        <v>22</v>
      </c>
    </row>
    <row r="287" ht="14.25" spans="1:9">
      <c r="A287" s="11">
        <v>280</v>
      </c>
      <c r="B287" s="29" t="s">
        <v>1913</v>
      </c>
      <c r="C287" s="13"/>
      <c r="D287" s="24" t="s">
        <v>2026</v>
      </c>
      <c r="E287" s="7" t="s">
        <v>20</v>
      </c>
      <c r="F287" s="35">
        <v>5.44</v>
      </c>
      <c r="G287" s="33" t="s">
        <v>21</v>
      </c>
      <c r="H287" s="16">
        <v>45962</v>
      </c>
      <c r="I287" s="11" t="s">
        <v>22</v>
      </c>
    </row>
    <row r="288" ht="14.25" spans="1:9">
      <c r="A288" s="11">
        <v>281</v>
      </c>
      <c r="B288" s="29" t="s">
        <v>1913</v>
      </c>
      <c r="C288" s="13"/>
      <c r="D288" s="24" t="s">
        <v>650</v>
      </c>
      <c r="E288" s="7" t="s">
        <v>20</v>
      </c>
      <c r="F288" s="35">
        <v>34.56</v>
      </c>
      <c r="G288" s="33" t="s">
        <v>21</v>
      </c>
      <c r="H288" s="16">
        <v>45962</v>
      </c>
      <c r="I288" s="11" t="s">
        <v>22</v>
      </c>
    </row>
    <row r="289" ht="14.25" spans="1:9">
      <c r="A289" s="11">
        <v>282</v>
      </c>
      <c r="B289" s="29" t="s">
        <v>1913</v>
      </c>
      <c r="C289" s="13"/>
      <c r="D289" s="24" t="s">
        <v>2027</v>
      </c>
      <c r="E289" s="7" t="s">
        <v>20</v>
      </c>
      <c r="F289" s="35">
        <v>16.48</v>
      </c>
      <c r="G289" s="33" t="s">
        <v>21</v>
      </c>
      <c r="H289" s="16">
        <v>45962</v>
      </c>
      <c r="I289" s="11" t="s">
        <v>22</v>
      </c>
    </row>
    <row r="290" ht="14.25" spans="1:9">
      <c r="A290" s="11">
        <v>283</v>
      </c>
      <c r="B290" s="29" t="s">
        <v>1913</v>
      </c>
      <c r="C290" s="13"/>
      <c r="D290" s="24" t="s">
        <v>2028</v>
      </c>
      <c r="E290" s="7" t="s">
        <v>20</v>
      </c>
      <c r="F290" s="35">
        <v>26.72</v>
      </c>
      <c r="G290" s="33" t="s">
        <v>21</v>
      </c>
      <c r="H290" s="16">
        <v>45962</v>
      </c>
      <c r="I290" s="11" t="s">
        <v>22</v>
      </c>
    </row>
    <row r="291" ht="14.25" spans="1:9">
      <c r="A291" s="11">
        <v>284</v>
      </c>
      <c r="B291" s="29" t="s">
        <v>1913</v>
      </c>
      <c r="C291" s="13"/>
      <c r="D291" s="24" t="s">
        <v>2029</v>
      </c>
      <c r="E291" s="7" t="s">
        <v>20</v>
      </c>
      <c r="F291" s="35">
        <v>24</v>
      </c>
      <c r="G291" s="33" t="s">
        <v>21</v>
      </c>
      <c r="H291" s="16">
        <v>45962</v>
      </c>
      <c r="I291" s="11" t="s">
        <v>22</v>
      </c>
    </row>
    <row r="292" ht="14.25" spans="1:9">
      <c r="A292" s="11">
        <v>285</v>
      </c>
      <c r="B292" s="29" t="s">
        <v>1913</v>
      </c>
      <c r="C292" s="13"/>
      <c r="D292" s="24" t="s">
        <v>1531</v>
      </c>
      <c r="E292" s="7" t="s">
        <v>20</v>
      </c>
      <c r="F292" s="35">
        <v>24</v>
      </c>
      <c r="G292" s="33" t="s">
        <v>21</v>
      </c>
      <c r="H292" s="16">
        <v>45962</v>
      </c>
      <c r="I292" s="11" t="s">
        <v>22</v>
      </c>
    </row>
    <row r="293" ht="14.25" spans="1:9">
      <c r="A293" s="11">
        <v>286</v>
      </c>
      <c r="B293" s="29" t="s">
        <v>1913</v>
      </c>
      <c r="C293" s="13"/>
      <c r="D293" s="24" t="s">
        <v>2030</v>
      </c>
      <c r="E293" s="7" t="s">
        <v>20</v>
      </c>
      <c r="F293" s="35">
        <v>11.2</v>
      </c>
      <c r="G293" s="33" t="s">
        <v>21</v>
      </c>
      <c r="H293" s="16">
        <v>45962</v>
      </c>
      <c r="I293" s="11" t="s">
        <v>22</v>
      </c>
    </row>
    <row r="294" ht="14.25" spans="1:9">
      <c r="A294" s="11">
        <v>287</v>
      </c>
      <c r="B294" s="29" t="s">
        <v>1913</v>
      </c>
      <c r="C294" s="13"/>
      <c r="D294" s="24" t="s">
        <v>2031</v>
      </c>
      <c r="E294" s="7" t="s">
        <v>20</v>
      </c>
      <c r="F294" s="35">
        <v>15.84</v>
      </c>
      <c r="G294" s="33" t="s">
        <v>21</v>
      </c>
      <c r="H294" s="16">
        <v>45962</v>
      </c>
      <c r="I294" s="11" t="s">
        <v>22</v>
      </c>
    </row>
    <row r="295" ht="14.25" spans="1:9">
      <c r="A295" s="11">
        <v>288</v>
      </c>
      <c r="B295" s="29" t="s">
        <v>1913</v>
      </c>
      <c r="C295" s="13"/>
      <c r="D295" s="24" t="s">
        <v>2031</v>
      </c>
      <c r="E295" s="7" t="s">
        <v>20</v>
      </c>
      <c r="F295" s="35">
        <v>46.08</v>
      </c>
      <c r="G295" s="33" t="s">
        <v>21</v>
      </c>
      <c r="H295" s="16">
        <v>45962</v>
      </c>
      <c r="I295" s="11" t="s">
        <v>22</v>
      </c>
    </row>
    <row r="296" ht="14.25" spans="1:9">
      <c r="A296" s="11">
        <v>289</v>
      </c>
      <c r="B296" s="29" t="s">
        <v>1913</v>
      </c>
      <c r="C296" s="13"/>
      <c r="D296" s="24" t="s">
        <v>2032</v>
      </c>
      <c r="E296" s="7" t="s">
        <v>20</v>
      </c>
      <c r="F296" s="35">
        <v>49.28</v>
      </c>
      <c r="G296" s="33" t="s">
        <v>21</v>
      </c>
      <c r="H296" s="16">
        <v>45962</v>
      </c>
      <c r="I296" s="11" t="s">
        <v>22</v>
      </c>
    </row>
    <row r="297" ht="14.25" spans="1:9">
      <c r="A297" s="11">
        <v>290</v>
      </c>
      <c r="B297" s="29" t="s">
        <v>1913</v>
      </c>
      <c r="C297" s="13"/>
      <c r="D297" s="24" t="s">
        <v>2033</v>
      </c>
      <c r="E297" s="7" t="s">
        <v>20</v>
      </c>
      <c r="F297" s="35">
        <v>8.48</v>
      </c>
      <c r="G297" s="33" t="s">
        <v>21</v>
      </c>
      <c r="H297" s="16">
        <v>45962</v>
      </c>
      <c r="I297" s="11" t="s">
        <v>22</v>
      </c>
    </row>
    <row r="298" ht="14.25" spans="1:9">
      <c r="A298" s="11">
        <v>291</v>
      </c>
      <c r="B298" s="29" t="s">
        <v>1913</v>
      </c>
      <c r="C298" s="13"/>
      <c r="D298" s="24" t="s">
        <v>211</v>
      </c>
      <c r="E298" s="7" t="s">
        <v>20</v>
      </c>
      <c r="F298" s="35">
        <v>45.12</v>
      </c>
      <c r="G298" s="33" t="s">
        <v>21</v>
      </c>
      <c r="H298" s="16">
        <v>45962</v>
      </c>
      <c r="I298" s="11" t="s">
        <v>22</v>
      </c>
    </row>
    <row r="299" ht="14.25" spans="1:9">
      <c r="A299" s="11">
        <v>292</v>
      </c>
      <c r="B299" s="29" t="s">
        <v>1913</v>
      </c>
      <c r="C299" s="13"/>
      <c r="D299" s="24" t="s">
        <v>2034</v>
      </c>
      <c r="E299" s="7" t="s">
        <v>20</v>
      </c>
      <c r="F299" s="35">
        <v>24.96</v>
      </c>
      <c r="G299" s="33" t="s">
        <v>21</v>
      </c>
      <c r="H299" s="16">
        <v>45962</v>
      </c>
      <c r="I299" s="11" t="s">
        <v>22</v>
      </c>
    </row>
    <row r="300" ht="14.25" spans="1:9">
      <c r="A300" s="11">
        <v>293</v>
      </c>
      <c r="B300" s="29" t="s">
        <v>1913</v>
      </c>
      <c r="C300" s="13"/>
      <c r="D300" s="24" t="s">
        <v>725</v>
      </c>
      <c r="E300" s="7" t="s">
        <v>20</v>
      </c>
      <c r="F300" s="35">
        <v>10.88</v>
      </c>
      <c r="G300" s="33" t="s">
        <v>21</v>
      </c>
      <c r="H300" s="16">
        <v>45962</v>
      </c>
      <c r="I300" s="11" t="s">
        <v>22</v>
      </c>
    </row>
    <row r="301" ht="14.25" spans="1:9">
      <c r="A301" s="11">
        <v>294</v>
      </c>
      <c r="B301" s="29" t="s">
        <v>1913</v>
      </c>
      <c r="C301" s="13"/>
      <c r="D301" s="24" t="s">
        <v>1364</v>
      </c>
      <c r="E301" s="7" t="s">
        <v>20</v>
      </c>
      <c r="F301" s="35">
        <v>11.2</v>
      </c>
      <c r="G301" s="33" t="s">
        <v>21</v>
      </c>
      <c r="H301" s="16">
        <v>45962</v>
      </c>
      <c r="I301" s="11" t="s">
        <v>22</v>
      </c>
    </row>
    <row r="302" ht="14.25" spans="1:9">
      <c r="A302" s="11">
        <v>295</v>
      </c>
      <c r="B302" s="29" t="s">
        <v>1913</v>
      </c>
      <c r="C302" s="13"/>
      <c r="D302" s="24" t="s">
        <v>2035</v>
      </c>
      <c r="E302" s="7" t="s">
        <v>20</v>
      </c>
      <c r="F302" s="35">
        <v>49.28</v>
      </c>
      <c r="G302" s="33" t="s">
        <v>21</v>
      </c>
      <c r="H302" s="16">
        <v>45962</v>
      </c>
      <c r="I302" s="11" t="s">
        <v>22</v>
      </c>
    </row>
    <row r="303" ht="14.25" spans="1:9">
      <c r="A303" s="11">
        <v>296</v>
      </c>
      <c r="B303" s="29" t="s">
        <v>1913</v>
      </c>
      <c r="C303" s="13"/>
      <c r="D303" s="24" t="s">
        <v>1165</v>
      </c>
      <c r="E303" s="7" t="s">
        <v>20</v>
      </c>
      <c r="F303" s="35">
        <v>9.6</v>
      </c>
      <c r="G303" s="33" t="s">
        <v>21</v>
      </c>
      <c r="H303" s="16">
        <v>45962</v>
      </c>
      <c r="I303" s="11" t="s">
        <v>22</v>
      </c>
    </row>
    <row r="304" ht="14.25" spans="1:9">
      <c r="A304" s="11">
        <v>297</v>
      </c>
      <c r="B304" s="29" t="s">
        <v>1913</v>
      </c>
      <c r="C304" s="13"/>
      <c r="D304" s="24" t="s">
        <v>660</v>
      </c>
      <c r="E304" s="7" t="s">
        <v>20</v>
      </c>
      <c r="F304" s="35">
        <v>8.16</v>
      </c>
      <c r="G304" s="33" t="s">
        <v>21</v>
      </c>
      <c r="H304" s="16">
        <v>45962</v>
      </c>
      <c r="I304" s="11" t="s">
        <v>22</v>
      </c>
    </row>
    <row r="305" ht="14.25" spans="1:9">
      <c r="A305" s="11">
        <v>298</v>
      </c>
      <c r="B305" s="29" t="s">
        <v>1913</v>
      </c>
      <c r="C305" s="13"/>
      <c r="D305" s="24" t="s">
        <v>299</v>
      </c>
      <c r="E305" s="7" t="s">
        <v>20</v>
      </c>
      <c r="F305" s="35">
        <v>15.52</v>
      </c>
      <c r="G305" s="33" t="s">
        <v>21</v>
      </c>
      <c r="H305" s="16">
        <v>45962</v>
      </c>
      <c r="I305" s="11" t="s">
        <v>22</v>
      </c>
    </row>
    <row r="306" ht="14.25" spans="1:9">
      <c r="A306" s="11">
        <v>299</v>
      </c>
      <c r="B306" s="29" t="s">
        <v>1913</v>
      </c>
      <c r="C306" s="13"/>
      <c r="D306" s="24" t="s">
        <v>2036</v>
      </c>
      <c r="E306" s="7" t="s">
        <v>20</v>
      </c>
      <c r="F306" s="35">
        <v>16.96</v>
      </c>
      <c r="G306" s="33" t="s">
        <v>21</v>
      </c>
      <c r="H306" s="16">
        <v>45962</v>
      </c>
      <c r="I306" s="11" t="s">
        <v>22</v>
      </c>
    </row>
    <row r="307" ht="14.25" spans="1:9">
      <c r="A307" s="11">
        <v>300</v>
      </c>
      <c r="B307" s="29" t="s">
        <v>1913</v>
      </c>
      <c r="C307" s="13"/>
      <c r="D307" s="24" t="s">
        <v>2037</v>
      </c>
      <c r="E307" s="7" t="s">
        <v>20</v>
      </c>
      <c r="F307" s="35">
        <v>15.52</v>
      </c>
      <c r="G307" s="33" t="s">
        <v>21</v>
      </c>
      <c r="H307" s="16">
        <v>45962</v>
      </c>
      <c r="I307" s="11" t="s">
        <v>22</v>
      </c>
    </row>
    <row r="308" ht="14.25" spans="1:9">
      <c r="A308" s="11">
        <v>301</v>
      </c>
      <c r="B308" s="29" t="s">
        <v>1913</v>
      </c>
      <c r="C308" s="13"/>
      <c r="D308" s="24" t="s">
        <v>2038</v>
      </c>
      <c r="E308" s="7" t="s">
        <v>20</v>
      </c>
      <c r="F308" s="35">
        <v>40.8</v>
      </c>
      <c r="G308" s="33" t="s">
        <v>21</v>
      </c>
      <c r="H308" s="16">
        <v>45962</v>
      </c>
      <c r="I308" s="11" t="s">
        <v>22</v>
      </c>
    </row>
    <row r="309" ht="14.25" spans="1:9">
      <c r="A309" s="11">
        <v>302</v>
      </c>
      <c r="B309" s="29" t="s">
        <v>1913</v>
      </c>
      <c r="C309" s="13"/>
      <c r="D309" s="24" t="s">
        <v>2039</v>
      </c>
      <c r="E309" s="7" t="s">
        <v>20</v>
      </c>
      <c r="F309" s="35">
        <v>38.24</v>
      </c>
      <c r="G309" s="33" t="s">
        <v>21</v>
      </c>
      <c r="H309" s="16">
        <v>45962</v>
      </c>
      <c r="I309" s="11" t="s">
        <v>22</v>
      </c>
    </row>
    <row r="310" ht="14.25" spans="1:9">
      <c r="A310" s="11">
        <v>303</v>
      </c>
      <c r="B310" s="29" t="s">
        <v>1913</v>
      </c>
      <c r="C310" s="13"/>
      <c r="D310" s="24" t="s">
        <v>2040</v>
      </c>
      <c r="E310" s="7" t="s">
        <v>20</v>
      </c>
      <c r="F310" s="35">
        <v>45.12</v>
      </c>
      <c r="G310" s="33" t="s">
        <v>21</v>
      </c>
      <c r="H310" s="16">
        <v>45962</v>
      </c>
      <c r="I310" s="11" t="s">
        <v>22</v>
      </c>
    </row>
    <row r="311" ht="14.25" spans="1:9">
      <c r="A311" s="11">
        <v>304</v>
      </c>
      <c r="B311" s="29" t="s">
        <v>1913</v>
      </c>
      <c r="C311" s="13"/>
      <c r="D311" s="24" t="s">
        <v>504</v>
      </c>
      <c r="E311" s="7" t="s">
        <v>20</v>
      </c>
      <c r="F311" s="35">
        <v>26.72</v>
      </c>
      <c r="G311" s="33" t="s">
        <v>21</v>
      </c>
      <c r="H311" s="16">
        <v>45962</v>
      </c>
      <c r="I311" s="11" t="s">
        <v>22</v>
      </c>
    </row>
    <row r="312" ht="14.25" spans="1:9">
      <c r="A312" s="11">
        <v>305</v>
      </c>
      <c r="B312" s="29" t="s">
        <v>1913</v>
      </c>
      <c r="C312" s="13"/>
      <c r="D312" s="24" t="s">
        <v>2041</v>
      </c>
      <c r="E312" s="7" t="s">
        <v>20</v>
      </c>
      <c r="F312" s="35">
        <v>8.48</v>
      </c>
      <c r="G312" s="33" t="s">
        <v>21</v>
      </c>
      <c r="H312" s="16">
        <v>45962</v>
      </c>
      <c r="I312" s="11" t="s">
        <v>22</v>
      </c>
    </row>
    <row r="313" ht="14.25" spans="1:9">
      <c r="A313" s="11">
        <v>306</v>
      </c>
      <c r="B313" s="29" t="s">
        <v>1913</v>
      </c>
      <c r="C313" s="13"/>
      <c r="D313" s="24" t="s">
        <v>640</v>
      </c>
      <c r="E313" s="7" t="s">
        <v>20</v>
      </c>
      <c r="F313" s="35">
        <v>50.08</v>
      </c>
      <c r="G313" s="33" t="s">
        <v>21</v>
      </c>
      <c r="H313" s="16">
        <v>45962</v>
      </c>
      <c r="I313" s="11" t="s">
        <v>22</v>
      </c>
    </row>
    <row r="314" ht="14.25" spans="1:9">
      <c r="A314" s="11">
        <v>307</v>
      </c>
      <c r="B314" s="29" t="s">
        <v>1913</v>
      </c>
      <c r="C314" s="13"/>
      <c r="D314" s="24" t="s">
        <v>2042</v>
      </c>
      <c r="E314" s="7" t="s">
        <v>20</v>
      </c>
      <c r="F314" s="35">
        <v>49.12</v>
      </c>
      <c r="G314" s="33" t="s">
        <v>21</v>
      </c>
      <c r="H314" s="16">
        <v>45962</v>
      </c>
      <c r="I314" s="11" t="s">
        <v>22</v>
      </c>
    </row>
    <row r="315" ht="14.25" spans="1:9">
      <c r="A315" s="11">
        <v>308</v>
      </c>
      <c r="B315" s="29" t="s">
        <v>1913</v>
      </c>
      <c r="C315" s="13"/>
      <c r="D315" s="24" t="s">
        <v>191</v>
      </c>
      <c r="E315" s="7" t="s">
        <v>20</v>
      </c>
      <c r="F315" s="35">
        <v>28.8</v>
      </c>
      <c r="G315" s="33" t="s">
        <v>21</v>
      </c>
      <c r="H315" s="16">
        <v>45962</v>
      </c>
      <c r="I315" s="11" t="s">
        <v>22</v>
      </c>
    </row>
    <row r="316" ht="14.25" spans="1:9">
      <c r="A316" s="11">
        <v>309</v>
      </c>
      <c r="B316" s="29" t="s">
        <v>1913</v>
      </c>
      <c r="C316" s="13"/>
      <c r="D316" s="24" t="s">
        <v>2043</v>
      </c>
      <c r="E316" s="7" t="s">
        <v>20</v>
      </c>
      <c r="F316" s="35">
        <v>45.12</v>
      </c>
      <c r="G316" s="33" t="s">
        <v>21</v>
      </c>
      <c r="H316" s="16">
        <v>45962</v>
      </c>
      <c r="I316" s="11" t="s">
        <v>22</v>
      </c>
    </row>
    <row r="317" ht="14.25" spans="1:9">
      <c r="A317" s="11">
        <v>310</v>
      </c>
      <c r="B317" s="29" t="s">
        <v>1913</v>
      </c>
      <c r="C317" s="13"/>
      <c r="D317" s="24" t="s">
        <v>146</v>
      </c>
      <c r="E317" s="7" t="s">
        <v>20</v>
      </c>
      <c r="F317" s="35">
        <v>56</v>
      </c>
      <c r="G317" s="33" t="s">
        <v>21</v>
      </c>
      <c r="H317" s="16">
        <v>45962</v>
      </c>
      <c r="I317" s="11" t="s">
        <v>22</v>
      </c>
    </row>
    <row r="318" ht="14.25" spans="1:9">
      <c r="A318" s="11">
        <v>311</v>
      </c>
      <c r="B318" s="29" t="s">
        <v>1913</v>
      </c>
      <c r="C318" s="13"/>
      <c r="D318" s="24" t="s">
        <v>2044</v>
      </c>
      <c r="E318" s="7" t="s">
        <v>20</v>
      </c>
      <c r="F318" s="35">
        <v>54.72</v>
      </c>
      <c r="G318" s="33" t="s">
        <v>21</v>
      </c>
      <c r="H318" s="16">
        <v>45962</v>
      </c>
      <c r="I318" s="11" t="s">
        <v>22</v>
      </c>
    </row>
    <row r="319" ht="14.25" spans="1:9">
      <c r="A319" s="11">
        <v>312</v>
      </c>
      <c r="B319" s="29" t="s">
        <v>1913</v>
      </c>
      <c r="C319" s="13"/>
      <c r="D319" s="24" t="s">
        <v>2045</v>
      </c>
      <c r="E319" s="7" t="s">
        <v>20</v>
      </c>
      <c r="F319" s="35">
        <v>88</v>
      </c>
      <c r="G319" s="33" t="s">
        <v>21</v>
      </c>
      <c r="H319" s="16">
        <v>45962</v>
      </c>
      <c r="I319" s="11" t="s">
        <v>22</v>
      </c>
    </row>
    <row r="320" ht="14.25" spans="1:9">
      <c r="A320" s="11">
        <v>313</v>
      </c>
      <c r="B320" s="29" t="s">
        <v>1913</v>
      </c>
      <c r="C320" s="13"/>
      <c r="D320" s="24" t="s">
        <v>2046</v>
      </c>
      <c r="E320" s="7" t="s">
        <v>20</v>
      </c>
      <c r="F320" s="35">
        <v>47.84</v>
      </c>
      <c r="G320" s="33" t="s">
        <v>21</v>
      </c>
      <c r="H320" s="16">
        <v>45962</v>
      </c>
      <c r="I320" s="11" t="s">
        <v>22</v>
      </c>
    </row>
    <row r="321" ht="14.25" spans="1:9">
      <c r="A321" s="11">
        <v>314</v>
      </c>
      <c r="B321" s="29" t="s">
        <v>1913</v>
      </c>
      <c r="C321" s="13"/>
      <c r="D321" s="24" t="s">
        <v>2047</v>
      </c>
      <c r="E321" s="7" t="s">
        <v>20</v>
      </c>
      <c r="F321" s="35">
        <v>53.12</v>
      </c>
      <c r="G321" s="33" t="s">
        <v>21</v>
      </c>
      <c r="H321" s="16">
        <v>45962</v>
      </c>
      <c r="I321" s="11" t="s">
        <v>22</v>
      </c>
    </row>
    <row r="322" ht="14.25" spans="1:9">
      <c r="A322" s="11">
        <v>315</v>
      </c>
      <c r="B322" s="29" t="s">
        <v>1913</v>
      </c>
      <c r="C322" s="13"/>
      <c r="D322" s="24" t="s">
        <v>2048</v>
      </c>
      <c r="E322" s="7" t="s">
        <v>20</v>
      </c>
      <c r="F322" s="35">
        <v>30.88</v>
      </c>
      <c r="G322" s="33" t="s">
        <v>21</v>
      </c>
      <c r="H322" s="16">
        <v>45962</v>
      </c>
      <c r="I322" s="11" t="s">
        <v>22</v>
      </c>
    </row>
    <row r="323" ht="14.25" spans="1:9">
      <c r="A323" s="11">
        <v>316</v>
      </c>
      <c r="B323" s="29" t="s">
        <v>1913</v>
      </c>
      <c r="C323" s="13"/>
      <c r="D323" s="24" t="s">
        <v>2049</v>
      </c>
      <c r="E323" s="7" t="s">
        <v>20</v>
      </c>
      <c r="F323" s="35">
        <v>53.12</v>
      </c>
      <c r="G323" s="33" t="s">
        <v>21</v>
      </c>
      <c r="H323" s="16">
        <v>45962</v>
      </c>
      <c r="I323" s="11" t="s">
        <v>22</v>
      </c>
    </row>
    <row r="324" ht="14.25" spans="1:9">
      <c r="A324" s="11">
        <v>317</v>
      </c>
      <c r="B324" s="29" t="s">
        <v>1913</v>
      </c>
      <c r="C324" s="13"/>
      <c r="D324" s="24" t="s">
        <v>2050</v>
      </c>
      <c r="E324" s="7" t="s">
        <v>20</v>
      </c>
      <c r="F324" s="35">
        <v>75.68</v>
      </c>
      <c r="G324" s="33" t="s">
        <v>21</v>
      </c>
      <c r="H324" s="16">
        <v>45962</v>
      </c>
      <c r="I324" s="11" t="s">
        <v>22</v>
      </c>
    </row>
    <row r="325" ht="14.25" spans="1:9">
      <c r="A325" s="11">
        <v>318</v>
      </c>
      <c r="B325" s="29" t="s">
        <v>1913</v>
      </c>
      <c r="C325" s="13"/>
      <c r="D325" s="24" t="s">
        <v>2051</v>
      </c>
      <c r="E325" s="7" t="s">
        <v>20</v>
      </c>
      <c r="F325" s="35">
        <v>38.72</v>
      </c>
      <c r="G325" s="33" t="s">
        <v>21</v>
      </c>
      <c r="H325" s="16">
        <v>45962</v>
      </c>
      <c r="I325" s="11" t="s">
        <v>22</v>
      </c>
    </row>
    <row r="326" ht="14.25" spans="1:9">
      <c r="A326" s="11">
        <v>319</v>
      </c>
      <c r="B326" s="29" t="s">
        <v>1913</v>
      </c>
      <c r="C326" s="13"/>
      <c r="D326" s="24" t="s">
        <v>2052</v>
      </c>
      <c r="E326" s="7" t="s">
        <v>20</v>
      </c>
      <c r="F326" s="35">
        <v>30.4</v>
      </c>
      <c r="G326" s="33" t="s">
        <v>21</v>
      </c>
      <c r="H326" s="16">
        <v>45962</v>
      </c>
      <c r="I326" s="11" t="s">
        <v>22</v>
      </c>
    </row>
    <row r="327" ht="14.25" spans="1:9">
      <c r="A327" s="11">
        <v>320</v>
      </c>
      <c r="B327" s="29" t="s">
        <v>1913</v>
      </c>
      <c r="C327" s="13"/>
      <c r="D327" s="24" t="s">
        <v>240</v>
      </c>
      <c r="E327" s="7" t="s">
        <v>20</v>
      </c>
      <c r="F327" s="35">
        <v>30.4</v>
      </c>
      <c r="G327" s="33" t="s">
        <v>21</v>
      </c>
      <c r="H327" s="16">
        <v>45962</v>
      </c>
      <c r="I327" s="11" t="s">
        <v>22</v>
      </c>
    </row>
    <row r="328" ht="14.25" spans="1:9">
      <c r="A328" s="11">
        <v>321</v>
      </c>
      <c r="B328" s="29" t="s">
        <v>1913</v>
      </c>
      <c r="C328" s="13"/>
      <c r="D328" s="24" t="s">
        <v>1044</v>
      </c>
      <c r="E328" s="7" t="s">
        <v>20</v>
      </c>
      <c r="F328" s="35">
        <v>156.96</v>
      </c>
      <c r="G328" s="33" t="s">
        <v>21</v>
      </c>
      <c r="H328" s="16">
        <v>45962</v>
      </c>
      <c r="I328" s="11" t="s">
        <v>22</v>
      </c>
    </row>
    <row r="329" ht="14.25" spans="1:9">
      <c r="A329" s="11">
        <v>322</v>
      </c>
      <c r="B329" s="29" t="s">
        <v>1913</v>
      </c>
      <c r="C329" s="13"/>
      <c r="D329" s="24" t="s">
        <v>2053</v>
      </c>
      <c r="E329" s="7" t="s">
        <v>20</v>
      </c>
      <c r="F329" s="35">
        <v>51.2</v>
      </c>
      <c r="G329" s="33" t="s">
        <v>21</v>
      </c>
      <c r="H329" s="16">
        <v>45962</v>
      </c>
      <c r="I329" s="11" t="s">
        <v>22</v>
      </c>
    </row>
    <row r="330" ht="14.25" spans="1:9">
      <c r="A330" s="11">
        <v>323</v>
      </c>
      <c r="B330" s="29" t="s">
        <v>1913</v>
      </c>
      <c r="C330" s="13"/>
      <c r="D330" s="24" t="s">
        <v>2053</v>
      </c>
      <c r="E330" s="7" t="s">
        <v>20</v>
      </c>
      <c r="F330" s="35">
        <v>54.88</v>
      </c>
      <c r="G330" s="33" t="s">
        <v>21</v>
      </c>
      <c r="H330" s="16">
        <v>45962</v>
      </c>
      <c r="I330" s="11" t="s">
        <v>22</v>
      </c>
    </row>
    <row r="331" ht="14.25" spans="1:9">
      <c r="A331" s="11">
        <v>324</v>
      </c>
      <c r="B331" s="29" t="s">
        <v>1913</v>
      </c>
      <c r="C331" s="13"/>
      <c r="D331" s="24" t="s">
        <v>500</v>
      </c>
      <c r="E331" s="7" t="s">
        <v>20</v>
      </c>
      <c r="F331" s="35">
        <v>32.64</v>
      </c>
      <c r="G331" s="33" t="s">
        <v>21</v>
      </c>
      <c r="H331" s="16">
        <v>45962</v>
      </c>
      <c r="I331" s="11" t="s">
        <v>22</v>
      </c>
    </row>
    <row r="332" ht="14.25" spans="1:9">
      <c r="A332" s="11">
        <v>325</v>
      </c>
      <c r="B332" s="29" t="s">
        <v>1913</v>
      </c>
      <c r="C332" s="13"/>
      <c r="D332" s="24" t="s">
        <v>303</v>
      </c>
      <c r="E332" s="7" t="s">
        <v>20</v>
      </c>
      <c r="F332" s="35">
        <v>30.56</v>
      </c>
      <c r="G332" s="33" t="s">
        <v>21</v>
      </c>
      <c r="H332" s="16">
        <v>45962</v>
      </c>
      <c r="I332" s="11" t="s">
        <v>22</v>
      </c>
    </row>
    <row r="333" ht="14.25" spans="1:9">
      <c r="A333" s="11">
        <v>326</v>
      </c>
      <c r="B333" s="29" t="s">
        <v>1913</v>
      </c>
      <c r="C333" s="13"/>
      <c r="D333" s="24" t="s">
        <v>304</v>
      </c>
      <c r="E333" s="7" t="s">
        <v>20</v>
      </c>
      <c r="F333" s="35">
        <v>32.48</v>
      </c>
      <c r="G333" s="33" t="s">
        <v>21</v>
      </c>
      <c r="H333" s="16">
        <v>45962</v>
      </c>
      <c r="I333" s="11" t="s">
        <v>22</v>
      </c>
    </row>
    <row r="334" ht="14.25" spans="1:9">
      <c r="A334" s="11">
        <v>327</v>
      </c>
      <c r="B334" s="29" t="s">
        <v>1913</v>
      </c>
      <c r="C334" s="13"/>
      <c r="D334" s="24" t="s">
        <v>226</v>
      </c>
      <c r="E334" s="7" t="s">
        <v>20</v>
      </c>
      <c r="F334" s="35">
        <v>41.44</v>
      </c>
      <c r="G334" s="33" t="s">
        <v>21</v>
      </c>
      <c r="H334" s="16">
        <v>45962</v>
      </c>
      <c r="I334" s="11" t="s">
        <v>22</v>
      </c>
    </row>
    <row r="335" ht="14.25" spans="1:9">
      <c r="A335" s="11">
        <v>328</v>
      </c>
      <c r="B335" s="29" t="s">
        <v>1913</v>
      </c>
      <c r="C335" s="13"/>
      <c r="D335" s="24" t="s">
        <v>2054</v>
      </c>
      <c r="E335" s="7" t="s">
        <v>20</v>
      </c>
      <c r="F335" s="35">
        <v>54.72</v>
      </c>
      <c r="G335" s="33" t="s">
        <v>21</v>
      </c>
      <c r="H335" s="16">
        <v>45962</v>
      </c>
      <c r="I335" s="11" t="s">
        <v>22</v>
      </c>
    </row>
    <row r="336" ht="14.25" spans="1:9">
      <c r="A336" s="11">
        <v>329</v>
      </c>
      <c r="B336" s="29" t="s">
        <v>1913</v>
      </c>
      <c r="C336" s="13"/>
      <c r="D336" s="24" t="s">
        <v>2055</v>
      </c>
      <c r="E336" s="7" t="s">
        <v>20</v>
      </c>
      <c r="F336" s="35">
        <v>37.44</v>
      </c>
      <c r="G336" s="33" t="s">
        <v>21</v>
      </c>
      <c r="H336" s="16">
        <v>45962</v>
      </c>
      <c r="I336" s="11" t="s">
        <v>22</v>
      </c>
    </row>
    <row r="337" ht="14.25" spans="1:9">
      <c r="A337" s="11">
        <v>330</v>
      </c>
      <c r="B337" s="29" t="s">
        <v>1913</v>
      </c>
      <c r="C337" s="13"/>
      <c r="D337" s="24" t="s">
        <v>2056</v>
      </c>
      <c r="E337" s="7" t="s">
        <v>20</v>
      </c>
      <c r="F337" s="35">
        <v>45.92</v>
      </c>
      <c r="G337" s="33" t="s">
        <v>21</v>
      </c>
      <c r="H337" s="16">
        <v>45962</v>
      </c>
      <c r="I337" s="11" t="s">
        <v>22</v>
      </c>
    </row>
    <row r="338" ht="14.25" spans="1:9">
      <c r="A338" s="11">
        <v>331</v>
      </c>
      <c r="B338" s="29" t="s">
        <v>1913</v>
      </c>
      <c r="C338" s="13"/>
      <c r="D338" s="24" t="s">
        <v>750</v>
      </c>
      <c r="E338" s="7" t="s">
        <v>20</v>
      </c>
      <c r="F338" s="35">
        <v>34.08</v>
      </c>
      <c r="G338" s="33" t="s">
        <v>21</v>
      </c>
      <c r="H338" s="16">
        <v>45962</v>
      </c>
      <c r="I338" s="11" t="s">
        <v>22</v>
      </c>
    </row>
    <row r="339" ht="14.25" spans="1:9">
      <c r="A339" s="11">
        <v>332</v>
      </c>
      <c r="B339" s="29" t="s">
        <v>1913</v>
      </c>
      <c r="C339" s="13"/>
      <c r="D339" s="24" t="s">
        <v>2057</v>
      </c>
      <c r="E339" s="7" t="s">
        <v>20</v>
      </c>
      <c r="F339" s="35">
        <v>47.36</v>
      </c>
      <c r="G339" s="33" t="s">
        <v>21</v>
      </c>
      <c r="H339" s="16">
        <v>45962</v>
      </c>
      <c r="I339" s="11" t="s">
        <v>22</v>
      </c>
    </row>
    <row r="340" ht="14.25" spans="1:9">
      <c r="A340" s="11">
        <v>333</v>
      </c>
      <c r="B340" s="29" t="s">
        <v>1913</v>
      </c>
      <c r="C340" s="13"/>
      <c r="D340" s="24" t="s">
        <v>318</v>
      </c>
      <c r="E340" s="7" t="s">
        <v>20</v>
      </c>
      <c r="F340" s="35">
        <v>42.4</v>
      </c>
      <c r="G340" s="33" t="s">
        <v>21</v>
      </c>
      <c r="H340" s="16">
        <v>45962</v>
      </c>
      <c r="I340" s="11" t="s">
        <v>22</v>
      </c>
    </row>
    <row r="341" ht="14.25" spans="1:9">
      <c r="A341" s="11">
        <v>334</v>
      </c>
      <c r="B341" s="29" t="s">
        <v>1913</v>
      </c>
      <c r="C341" s="13"/>
      <c r="D341" s="24" t="s">
        <v>620</v>
      </c>
      <c r="E341" s="7" t="s">
        <v>20</v>
      </c>
      <c r="F341" s="35">
        <v>37.44</v>
      </c>
      <c r="G341" s="33" t="s">
        <v>21</v>
      </c>
      <c r="H341" s="16">
        <v>45962</v>
      </c>
      <c r="I341" s="11" t="s">
        <v>22</v>
      </c>
    </row>
    <row r="342" ht="14.25" spans="1:9">
      <c r="A342" s="11">
        <v>335</v>
      </c>
      <c r="B342" s="29" t="s">
        <v>1913</v>
      </c>
      <c r="C342" s="13"/>
      <c r="D342" s="24" t="s">
        <v>2058</v>
      </c>
      <c r="E342" s="7" t="s">
        <v>20</v>
      </c>
      <c r="F342" s="35">
        <v>101.44</v>
      </c>
      <c r="G342" s="33" t="s">
        <v>21</v>
      </c>
      <c r="H342" s="16">
        <v>45962</v>
      </c>
      <c r="I342" s="11" t="s">
        <v>22</v>
      </c>
    </row>
    <row r="343" ht="14.25" spans="1:9">
      <c r="A343" s="11">
        <v>336</v>
      </c>
      <c r="B343" s="29" t="s">
        <v>1913</v>
      </c>
      <c r="C343" s="13"/>
      <c r="D343" s="24" t="s">
        <v>965</v>
      </c>
      <c r="E343" s="7" t="s">
        <v>20</v>
      </c>
      <c r="F343" s="35">
        <v>40.96</v>
      </c>
      <c r="G343" s="33" t="s">
        <v>21</v>
      </c>
      <c r="H343" s="16">
        <v>45962</v>
      </c>
      <c r="I343" s="11" t="s">
        <v>22</v>
      </c>
    </row>
    <row r="344" ht="14.25" spans="1:9">
      <c r="A344" s="11">
        <v>337</v>
      </c>
      <c r="B344" s="29" t="s">
        <v>1913</v>
      </c>
      <c r="C344" s="13"/>
      <c r="D344" s="24" t="s">
        <v>2059</v>
      </c>
      <c r="E344" s="7" t="s">
        <v>20</v>
      </c>
      <c r="F344" s="35">
        <v>33.92</v>
      </c>
      <c r="G344" s="33" t="s">
        <v>21</v>
      </c>
      <c r="H344" s="16">
        <v>45962</v>
      </c>
      <c r="I344" s="11" t="s">
        <v>22</v>
      </c>
    </row>
    <row r="345" ht="14.25" spans="1:9">
      <c r="A345" s="11">
        <v>338</v>
      </c>
      <c r="B345" s="29" t="s">
        <v>1913</v>
      </c>
      <c r="C345" s="13"/>
      <c r="D345" s="24" t="s">
        <v>2060</v>
      </c>
      <c r="E345" s="7" t="s">
        <v>20</v>
      </c>
      <c r="F345" s="35">
        <v>40.64</v>
      </c>
      <c r="G345" s="33" t="s">
        <v>21</v>
      </c>
      <c r="H345" s="16">
        <v>45962</v>
      </c>
      <c r="I345" s="11" t="s">
        <v>22</v>
      </c>
    </row>
    <row r="346" ht="14.25" spans="1:9">
      <c r="A346" s="11">
        <v>339</v>
      </c>
      <c r="B346" s="29" t="s">
        <v>1913</v>
      </c>
      <c r="C346" s="13"/>
      <c r="D346" s="24" t="s">
        <v>178</v>
      </c>
      <c r="E346" s="7" t="s">
        <v>20</v>
      </c>
      <c r="F346" s="35">
        <v>44.96</v>
      </c>
      <c r="G346" s="33" t="s">
        <v>21</v>
      </c>
      <c r="H346" s="16">
        <v>45962</v>
      </c>
      <c r="I346" s="11" t="s">
        <v>22</v>
      </c>
    </row>
    <row r="347" ht="14.25" spans="1:9">
      <c r="A347" s="11">
        <v>340</v>
      </c>
      <c r="B347" s="29" t="s">
        <v>1913</v>
      </c>
      <c r="C347" s="13"/>
      <c r="D347" s="24" t="s">
        <v>185</v>
      </c>
      <c r="E347" s="7" t="s">
        <v>20</v>
      </c>
      <c r="F347" s="35">
        <v>50.88</v>
      </c>
      <c r="G347" s="33" t="s">
        <v>21</v>
      </c>
      <c r="H347" s="16">
        <v>45962</v>
      </c>
      <c r="I347" s="11" t="s">
        <v>22</v>
      </c>
    </row>
    <row r="348" ht="14.25" spans="1:9">
      <c r="A348" s="11">
        <v>341</v>
      </c>
      <c r="B348" s="29" t="s">
        <v>1913</v>
      </c>
      <c r="C348" s="13"/>
      <c r="D348" s="24" t="s">
        <v>33</v>
      </c>
      <c r="E348" s="7" t="s">
        <v>20</v>
      </c>
      <c r="F348" s="35">
        <v>52</v>
      </c>
      <c r="G348" s="33" t="s">
        <v>21</v>
      </c>
      <c r="H348" s="16">
        <v>45962</v>
      </c>
      <c r="I348" s="11" t="s">
        <v>22</v>
      </c>
    </row>
    <row r="349" ht="14.25" spans="1:9">
      <c r="A349" s="11">
        <v>342</v>
      </c>
      <c r="B349" s="29" t="s">
        <v>1913</v>
      </c>
      <c r="C349" s="13"/>
      <c r="D349" s="24" t="s">
        <v>2061</v>
      </c>
      <c r="E349" s="7" t="s">
        <v>20</v>
      </c>
      <c r="F349" s="35">
        <v>70.56</v>
      </c>
      <c r="G349" s="33" t="s">
        <v>21</v>
      </c>
      <c r="H349" s="16">
        <v>45962</v>
      </c>
      <c r="I349" s="11" t="s">
        <v>22</v>
      </c>
    </row>
    <row r="350" ht="14.25" spans="1:9">
      <c r="A350" s="11">
        <v>343</v>
      </c>
      <c r="B350" s="29" t="s">
        <v>1913</v>
      </c>
      <c r="C350" s="13"/>
      <c r="D350" s="24" t="s">
        <v>84</v>
      </c>
      <c r="E350" s="7" t="s">
        <v>20</v>
      </c>
      <c r="F350" s="35">
        <v>30.4</v>
      </c>
      <c r="G350" s="33" t="s">
        <v>21</v>
      </c>
      <c r="H350" s="16">
        <v>45962</v>
      </c>
      <c r="I350" s="11" t="s">
        <v>22</v>
      </c>
    </row>
    <row r="351" ht="14.25" spans="1:9">
      <c r="A351" s="11">
        <v>344</v>
      </c>
      <c r="B351" s="29" t="s">
        <v>1913</v>
      </c>
      <c r="C351" s="13"/>
      <c r="D351" s="24" t="s">
        <v>1927</v>
      </c>
      <c r="E351" s="7" t="s">
        <v>20</v>
      </c>
      <c r="F351" s="35">
        <v>32.64</v>
      </c>
      <c r="G351" s="33" t="s">
        <v>21</v>
      </c>
      <c r="H351" s="16">
        <v>45962</v>
      </c>
      <c r="I351" s="11" t="s">
        <v>22</v>
      </c>
    </row>
    <row r="352" ht="14.25" spans="1:9">
      <c r="A352" s="11">
        <v>345</v>
      </c>
      <c r="B352" s="29" t="s">
        <v>1913</v>
      </c>
      <c r="C352" s="13"/>
      <c r="D352" s="24" t="s">
        <v>1975</v>
      </c>
      <c r="E352" s="7" t="s">
        <v>20</v>
      </c>
      <c r="F352" s="35">
        <v>38.72</v>
      </c>
      <c r="G352" s="33" t="s">
        <v>21</v>
      </c>
      <c r="H352" s="16">
        <v>45962</v>
      </c>
      <c r="I352" s="11" t="s">
        <v>22</v>
      </c>
    </row>
    <row r="353" ht="14.25" spans="1:9">
      <c r="A353" s="11">
        <v>346</v>
      </c>
      <c r="B353" s="29" t="s">
        <v>1913</v>
      </c>
      <c r="C353" s="13"/>
      <c r="D353" s="24" t="s">
        <v>82</v>
      </c>
      <c r="E353" s="7" t="s">
        <v>20</v>
      </c>
      <c r="F353" s="35">
        <v>38.4</v>
      </c>
      <c r="G353" s="33" t="s">
        <v>21</v>
      </c>
      <c r="H353" s="16">
        <v>45962</v>
      </c>
      <c r="I353" s="11" t="s">
        <v>22</v>
      </c>
    </row>
    <row r="354" ht="14.25" spans="1:9">
      <c r="A354" s="11">
        <v>347</v>
      </c>
      <c r="B354" s="29" t="s">
        <v>1913</v>
      </c>
      <c r="C354" s="13"/>
      <c r="D354" s="24" t="s">
        <v>161</v>
      </c>
      <c r="E354" s="7" t="s">
        <v>20</v>
      </c>
      <c r="F354" s="35">
        <v>64.32</v>
      </c>
      <c r="G354" s="33" t="s">
        <v>21</v>
      </c>
      <c r="H354" s="16">
        <v>45962</v>
      </c>
      <c r="I354" s="11" t="s">
        <v>22</v>
      </c>
    </row>
    <row r="355" ht="14.25" spans="1:9">
      <c r="A355" s="11">
        <v>348</v>
      </c>
      <c r="B355" s="29" t="s">
        <v>1913</v>
      </c>
      <c r="C355" s="13"/>
      <c r="D355" s="24" t="s">
        <v>1927</v>
      </c>
      <c r="E355" s="7" t="s">
        <v>20</v>
      </c>
      <c r="F355" s="35">
        <v>34.88</v>
      </c>
      <c r="G355" s="33" t="s">
        <v>21</v>
      </c>
      <c r="H355" s="16">
        <v>45962</v>
      </c>
      <c r="I355" s="11" t="s">
        <v>22</v>
      </c>
    </row>
    <row r="356" ht="14.25" spans="1:9">
      <c r="A356" s="11">
        <v>349</v>
      </c>
      <c r="B356" s="29" t="s">
        <v>1913</v>
      </c>
      <c r="C356" s="13"/>
      <c r="D356" s="24" t="s">
        <v>151</v>
      </c>
      <c r="E356" s="7" t="s">
        <v>20</v>
      </c>
      <c r="F356" s="35">
        <v>36.32</v>
      </c>
      <c r="G356" s="33" t="s">
        <v>21</v>
      </c>
      <c r="H356" s="16">
        <v>45962</v>
      </c>
      <c r="I356" s="11" t="s">
        <v>22</v>
      </c>
    </row>
    <row r="357" ht="14.25" spans="1:9">
      <c r="A357" s="11">
        <v>350</v>
      </c>
      <c r="B357" s="29" t="s">
        <v>1913</v>
      </c>
      <c r="C357" s="13"/>
      <c r="D357" s="24" t="s">
        <v>2062</v>
      </c>
      <c r="E357" s="7" t="s">
        <v>20</v>
      </c>
      <c r="F357" s="35">
        <v>34.88</v>
      </c>
      <c r="G357" s="33" t="s">
        <v>21</v>
      </c>
      <c r="H357" s="16">
        <v>45962</v>
      </c>
      <c r="I357" s="11" t="s">
        <v>22</v>
      </c>
    </row>
    <row r="358" ht="14.25" spans="1:9">
      <c r="A358" s="11">
        <v>351</v>
      </c>
      <c r="B358" s="29" t="s">
        <v>1913</v>
      </c>
      <c r="C358" s="13"/>
      <c r="D358" s="24" t="s">
        <v>84</v>
      </c>
      <c r="E358" s="7" t="s">
        <v>20</v>
      </c>
      <c r="F358" s="35">
        <v>31.2</v>
      </c>
      <c r="G358" s="33" t="s">
        <v>21</v>
      </c>
      <c r="H358" s="16">
        <v>45962</v>
      </c>
      <c r="I358" s="11" t="s">
        <v>22</v>
      </c>
    </row>
    <row r="359" ht="14.25" spans="1:9">
      <c r="A359" s="11">
        <v>352</v>
      </c>
      <c r="B359" s="29" t="s">
        <v>1913</v>
      </c>
      <c r="C359" s="13"/>
      <c r="D359" s="24" t="s">
        <v>1131</v>
      </c>
      <c r="E359" s="7" t="s">
        <v>20</v>
      </c>
      <c r="F359" s="35">
        <v>32.16</v>
      </c>
      <c r="G359" s="33" t="s">
        <v>21</v>
      </c>
      <c r="H359" s="16">
        <v>45962</v>
      </c>
      <c r="I359" s="11" t="s">
        <v>22</v>
      </c>
    </row>
    <row r="360" ht="14.25" spans="1:9">
      <c r="A360" s="11">
        <v>353</v>
      </c>
      <c r="B360" s="29" t="s">
        <v>1913</v>
      </c>
      <c r="C360" s="13"/>
      <c r="D360" s="24" t="s">
        <v>84</v>
      </c>
      <c r="E360" s="7" t="s">
        <v>20</v>
      </c>
      <c r="F360" s="35">
        <v>63.36</v>
      </c>
      <c r="G360" s="33" t="s">
        <v>21</v>
      </c>
      <c r="H360" s="16">
        <v>45962</v>
      </c>
      <c r="I360" s="11" t="s">
        <v>22</v>
      </c>
    </row>
    <row r="361" ht="14.25" spans="1:9">
      <c r="A361" s="11">
        <v>354</v>
      </c>
      <c r="B361" s="29" t="s">
        <v>1913</v>
      </c>
      <c r="C361" s="13"/>
      <c r="D361" s="24" t="s">
        <v>420</v>
      </c>
      <c r="E361" s="7" t="s">
        <v>20</v>
      </c>
      <c r="F361" s="35">
        <v>40.16</v>
      </c>
      <c r="G361" s="33" t="s">
        <v>21</v>
      </c>
      <c r="H361" s="16">
        <v>45962</v>
      </c>
      <c r="I361" s="11" t="s">
        <v>22</v>
      </c>
    </row>
    <row r="362" ht="14.25" spans="1:9">
      <c r="A362" s="11">
        <v>355</v>
      </c>
      <c r="B362" s="29" t="s">
        <v>1913</v>
      </c>
      <c r="C362" s="13"/>
      <c r="D362" s="24" t="s">
        <v>1416</v>
      </c>
      <c r="E362" s="7" t="s">
        <v>20</v>
      </c>
      <c r="F362" s="35">
        <v>30.4</v>
      </c>
      <c r="G362" s="33" t="s">
        <v>21</v>
      </c>
      <c r="H362" s="16">
        <v>45962</v>
      </c>
      <c r="I362" s="11" t="s">
        <v>22</v>
      </c>
    </row>
    <row r="363" ht="14.25" spans="1:9">
      <c r="A363" s="11">
        <v>356</v>
      </c>
      <c r="B363" s="29" t="s">
        <v>1913</v>
      </c>
      <c r="C363" s="13"/>
      <c r="D363" s="24" t="s">
        <v>1416</v>
      </c>
      <c r="E363" s="7" t="s">
        <v>20</v>
      </c>
      <c r="F363" s="35">
        <v>47.84</v>
      </c>
      <c r="G363" s="33" t="s">
        <v>21</v>
      </c>
      <c r="H363" s="16">
        <v>45962</v>
      </c>
      <c r="I363" s="11" t="s">
        <v>22</v>
      </c>
    </row>
    <row r="364" ht="14.25" spans="1:9">
      <c r="A364" s="11">
        <v>357</v>
      </c>
      <c r="B364" s="29" t="s">
        <v>1913</v>
      </c>
      <c r="C364" s="13"/>
      <c r="D364" s="24" t="s">
        <v>1930</v>
      </c>
      <c r="E364" s="7" t="s">
        <v>20</v>
      </c>
      <c r="F364" s="35">
        <v>30.08</v>
      </c>
      <c r="G364" s="33" t="s">
        <v>21</v>
      </c>
      <c r="H364" s="16">
        <v>45962</v>
      </c>
      <c r="I364" s="11" t="s">
        <v>22</v>
      </c>
    </row>
    <row r="365" ht="14.25" spans="1:9">
      <c r="A365" s="11">
        <v>358</v>
      </c>
      <c r="B365" s="29" t="s">
        <v>1913</v>
      </c>
      <c r="C365" s="13"/>
      <c r="D365" s="24" t="s">
        <v>2063</v>
      </c>
      <c r="E365" s="7" t="s">
        <v>20</v>
      </c>
      <c r="F365" s="35">
        <v>40</v>
      </c>
      <c r="G365" s="33" t="s">
        <v>21</v>
      </c>
      <c r="H365" s="16">
        <v>45962</v>
      </c>
      <c r="I365" s="11" t="s">
        <v>22</v>
      </c>
    </row>
    <row r="366" ht="14.25" spans="1:9">
      <c r="A366" s="11">
        <v>359</v>
      </c>
      <c r="B366" s="29" t="s">
        <v>1913</v>
      </c>
      <c r="C366" s="13"/>
      <c r="D366" s="24" t="s">
        <v>74</v>
      </c>
      <c r="E366" s="7" t="s">
        <v>20</v>
      </c>
      <c r="F366" s="35">
        <v>32.16</v>
      </c>
      <c r="G366" s="33" t="s">
        <v>21</v>
      </c>
      <c r="H366" s="16">
        <v>45962</v>
      </c>
      <c r="I366" s="11" t="s">
        <v>22</v>
      </c>
    </row>
    <row r="367" ht="14.25" spans="1:9">
      <c r="A367" s="11">
        <v>360</v>
      </c>
      <c r="B367" s="29" t="s">
        <v>1913</v>
      </c>
      <c r="C367" s="13"/>
      <c r="D367" s="24" t="s">
        <v>525</v>
      </c>
      <c r="E367" s="7" t="s">
        <v>20</v>
      </c>
      <c r="F367" s="35">
        <v>42.72</v>
      </c>
      <c r="G367" s="33" t="s">
        <v>21</v>
      </c>
      <c r="H367" s="16">
        <v>45962</v>
      </c>
      <c r="I367" s="11" t="s">
        <v>22</v>
      </c>
    </row>
    <row r="368" ht="14.25" spans="1:9">
      <c r="A368" s="11">
        <v>361</v>
      </c>
      <c r="B368" s="29" t="s">
        <v>1913</v>
      </c>
      <c r="C368" s="13"/>
      <c r="D368" s="24" t="s">
        <v>2064</v>
      </c>
      <c r="E368" s="7" t="s">
        <v>20</v>
      </c>
      <c r="F368" s="35">
        <v>58.88</v>
      </c>
      <c r="G368" s="33" t="s">
        <v>21</v>
      </c>
      <c r="H368" s="16">
        <v>45962</v>
      </c>
      <c r="I368" s="11" t="s">
        <v>22</v>
      </c>
    </row>
    <row r="369" ht="14.25" spans="1:9">
      <c r="A369" s="11">
        <v>362</v>
      </c>
      <c r="B369" s="29" t="s">
        <v>1913</v>
      </c>
      <c r="C369" s="13"/>
      <c r="D369" s="24" t="s">
        <v>532</v>
      </c>
      <c r="E369" s="7" t="s">
        <v>20</v>
      </c>
      <c r="F369" s="35">
        <v>48.64</v>
      </c>
      <c r="G369" s="33" t="s">
        <v>21</v>
      </c>
      <c r="H369" s="16">
        <v>45962</v>
      </c>
      <c r="I369" s="11" t="s">
        <v>22</v>
      </c>
    </row>
    <row r="370" ht="14.25" spans="1:9">
      <c r="A370" s="11">
        <v>363</v>
      </c>
      <c r="B370" s="29" t="s">
        <v>1913</v>
      </c>
      <c r="C370" s="13"/>
      <c r="D370" s="24" t="s">
        <v>2065</v>
      </c>
      <c r="E370" s="7" t="s">
        <v>20</v>
      </c>
      <c r="F370" s="35">
        <v>57.28</v>
      </c>
      <c r="G370" s="33" t="s">
        <v>21</v>
      </c>
      <c r="H370" s="16">
        <v>45962</v>
      </c>
      <c r="I370" s="11" t="s">
        <v>22</v>
      </c>
    </row>
    <row r="371" ht="14.25" spans="1:9">
      <c r="A371" s="11">
        <v>364</v>
      </c>
      <c r="B371" s="29" t="s">
        <v>1913</v>
      </c>
      <c r="C371" s="13"/>
      <c r="D371" s="24" t="s">
        <v>555</v>
      </c>
      <c r="E371" s="7" t="s">
        <v>20</v>
      </c>
      <c r="F371" s="35">
        <v>57.76</v>
      </c>
      <c r="G371" s="33" t="s">
        <v>21</v>
      </c>
      <c r="H371" s="16">
        <v>45962</v>
      </c>
      <c r="I371" s="11" t="s">
        <v>22</v>
      </c>
    </row>
    <row r="372" ht="14.25" spans="1:9">
      <c r="A372" s="11">
        <v>365</v>
      </c>
      <c r="B372" s="29" t="s">
        <v>1913</v>
      </c>
      <c r="C372" s="13"/>
      <c r="D372" s="24" t="s">
        <v>74</v>
      </c>
      <c r="E372" s="7" t="s">
        <v>20</v>
      </c>
      <c r="F372" s="35">
        <v>59.84</v>
      </c>
      <c r="G372" s="33" t="s">
        <v>21</v>
      </c>
      <c r="H372" s="16">
        <v>45962</v>
      </c>
      <c r="I372" s="11" t="s">
        <v>22</v>
      </c>
    </row>
    <row r="373" ht="14.25" spans="1:9">
      <c r="A373" s="11">
        <v>366</v>
      </c>
      <c r="B373" s="29" t="s">
        <v>1913</v>
      </c>
      <c r="C373" s="13"/>
      <c r="D373" s="24" t="s">
        <v>2066</v>
      </c>
      <c r="E373" s="7" t="s">
        <v>20</v>
      </c>
      <c r="F373" s="35">
        <v>37.76</v>
      </c>
      <c r="G373" s="33" t="s">
        <v>21</v>
      </c>
      <c r="H373" s="16">
        <v>45962</v>
      </c>
      <c r="I373" s="11" t="s">
        <v>22</v>
      </c>
    </row>
    <row r="374" ht="14.25" spans="1:9">
      <c r="A374" s="11">
        <v>367</v>
      </c>
      <c r="B374" s="29" t="s">
        <v>1913</v>
      </c>
      <c r="C374" s="13"/>
      <c r="D374" s="24" t="s">
        <v>2067</v>
      </c>
      <c r="E374" s="7" t="s">
        <v>20</v>
      </c>
      <c r="F374" s="35">
        <v>37.76</v>
      </c>
      <c r="G374" s="33" t="s">
        <v>21</v>
      </c>
      <c r="H374" s="16">
        <v>45962</v>
      </c>
      <c r="I374" s="11" t="s">
        <v>22</v>
      </c>
    </row>
    <row r="375" ht="14.25" spans="1:9">
      <c r="A375" s="11">
        <v>368</v>
      </c>
      <c r="B375" s="29" t="s">
        <v>1913</v>
      </c>
      <c r="C375" s="13"/>
      <c r="D375" s="24" t="s">
        <v>2068</v>
      </c>
      <c r="E375" s="7" t="s">
        <v>20</v>
      </c>
      <c r="F375" s="35">
        <v>69.44</v>
      </c>
      <c r="G375" s="33" t="s">
        <v>21</v>
      </c>
      <c r="H375" s="16">
        <v>45962</v>
      </c>
      <c r="I375" s="11" t="s">
        <v>22</v>
      </c>
    </row>
    <row r="376" ht="14.25" spans="1:9">
      <c r="A376" s="11">
        <v>369</v>
      </c>
      <c r="B376" s="29" t="s">
        <v>1913</v>
      </c>
      <c r="C376" s="13"/>
      <c r="D376" s="24" t="s">
        <v>1915</v>
      </c>
      <c r="E376" s="7" t="s">
        <v>20</v>
      </c>
      <c r="F376" s="35">
        <v>38.24</v>
      </c>
      <c r="G376" s="33" t="s">
        <v>21</v>
      </c>
      <c r="H376" s="16">
        <v>45962</v>
      </c>
      <c r="I376" s="11" t="s">
        <v>22</v>
      </c>
    </row>
    <row r="377" ht="14.25" spans="1:9">
      <c r="A377" s="11">
        <v>370</v>
      </c>
      <c r="B377" s="29" t="s">
        <v>1913</v>
      </c>
      <c r="C377" s="13"/>
      <c r="D377" s="24" t="s">
        <v>2069</v>
      </c>
      <c r="E377" s="7" t="s">
        <v>20</v>
      </c>
      <c r="F377" s="35">
        <v>31.68</v>
      </c>
      <c r="G377" s="33" t="s">
        <v>21</v>
      </c>
      <c r="H377" s="16">
        <v>45962</v>
      </c>
      <c r="I377" s="11" t="s">
        <v>22</v>
      </c>
    </row>
    <row r="378" ht="14.25" spans="1:9">
      <c r="A378" s="11">
        <v>371</v>
      </c>
      <c r="B378" s="29" t="s">
        <v>1913</v>
      </c>
      <c r="C378" s="13"/>
      <c r="D378" s="24" t="s">
        <v>2070</v>
      </c>
      <c r="E378" s="7" t="s">
        <v>20</v>
      </c>
      <c r="F378" s="35">
        <v>42.08</v>
      </c>
      <c r="G378" s="33" t="s">
        <v>21</v>
      </c>
      <c r="H378" s="16">
        <v>45962</v>
      </c>
      <c r="I378" s="11" t="s">
        <v>22</v>
      </c>
    </row>
    <row r="379" ht="14.25" spans="1:9">
      <c r="A379" s="11">
        <v>372</v>
      </c>
      <c r="B379" s="29" t="s">
        <v>1913</v>
      </c>
      <c r="C379" s="13"/>
      <c r="D379" s="24" t="s">
        <v>1229</v>
      </c>
      <c r="E379" s="7" t="s">
        <v>20</v>
      </c>
      <c r="F379" s="35">
        <v>54.4</v>
      </c>
      <c r="G379" s="33" t="s">
        <v>21</v>
      </c>
      <c r="H379" s="16">
        <v>45962</v>
      </c>
      <c r="I379" s="11" t="s">
        <v>22</v>
      </c>
    </row>
    <row r="380" ht="14.25" spans="1:9">
      <c r="A380" s="11">
        <v>373</v>
      </c>
      <c r="B380" s="29" t="s">
        <v>1913</v>
      </c>
      <c r="C380" s="13"/>
      <c r="D380" s="24" t="s">
        <v>2071</v>
      </c>
      <c r="E380" s="7" t="s">
        <v>20</v>
      </c>
      <c r="F380" s="35">
        <v>45.44</v>
      </c>
      <c r="G380" s="33" t="s">
        <v>21</v>
      </c>
      <c r="H380" s="16">
        <v>45962</v>
      </c>
      <c r="I380" s="11" t="s">
        <v>22</v>
      </c>
    </row>
    <row r="381" ht="14.25" spans="1:9">
      <c r="A381" s="11">
        <v>374</v>
      </c>
      <c r="B381" s="29" t="s">
        <v>1913</v>
      </c>
      <c r="C381" s="13"/>
      <c r="D381" s="24" t="s">
        <v>2072</v>
      </c>
      <c r="E381" s="7" t="s">
        <v>20</v>
      </c>
      <c r="F381" s="35">
        <v>42.08</v>
      </c>
      <c r="G381" s="33" t="s">
        <v>21</v>
      </c>
      <c r="H381" s="16">
        <v>45962</v>
      </c>
      <c r="I381" s="11" t="s">
        <v>22</v>
      </c>
    </row>
    <row r="382" ht="14.25" spans="1:9">
      <c r="A382" s="11">
        <v>375</v>
      </c>
      <c r="B382" s="29" t="s">
        <v>1913</v>
      </c>
      <c r="C382" s="13"/>
      <c r="D382" s="24" t="s">
        <v>2073</v>
      </c>
      <c r="E382" s="7" t="s">
        <v>20</v>
      </c>
      <c r="F382" s="35">
        <v>37.44</v>
      </c>
      <c r="G382" s="33" t="s">
        <v>21</v>
      </c>
      <c r="H382" s="16">
        <v>45962</v>
      </c>
      <c r="I382" s="11" t="s">
        <v>22</v>
      </c>
    </row>
    <row r="383" ht="14.25" spans="1:9">
      <c r="A383" s="11">
        <v>376</v>
      </c>
      <c r="B383" s="29" t="s">
        <v>1913</v>
      </c>
      <c r="C383" s="13"/>
      <c r="D383" s="24" t="s">
        <v>2074</v>
      </c>
      <c r="E383" s="7" t="s">
        <v>20</v>
      </c>
      <c r="F383" s="35">
        <v>50.08</v>
      </c>
      <c r="G383" s="33" t="s">
        <v>21</v>
      </c>
      <c r="H383" s="16">
        <v>45962</v>
      </c>
      <c r="I383" s="11" t="s">
        <v>22</v>
      </c>
    </row>
    <row r="384" ht="14.25" spans="1:9">
      <c r="A384" s="11">
        <v>377</v>
      </c>
      <c r="B384" s="29" t="s">
        <v>1913</v>
      </c>
      <c r="C384" s="13"/>
      <c r="D384" s="24" t="s">
        <v>2075</v>
      </c>
      <c r="E384" s="7" t="s">
        <v>20</v>
      </c>
      <c r="F384" s="35">
        <v>40.16</v>
      </c>
      <c r="G384" s="33" t="s">
        <v>21</v>
      </c>
      <c r="H384" s="16">
        <v>45962</v>
      </c>
      <c r="I384" s="11" t="s">
        <v>22</v>
      </c>
    </row>
    <row r="385" ht="14.25" spans="1:9">
      <c r="A385" s="11">
        <v>378</v>
      </c>
      <c r="B385" s="29" t="s">
        <v>1913</v>
      </c>
      <c r="C385" s="13"/>
      <c r="D385" s="24" t="s">
        <v>136</v>
      </c>
      <c r="E385" s="7" t="s">
        <v>20</v>
      </c>
      <c r="F385" s="35">
        <v>37.44</v>
      </c>
      <c r="G385" s="33" t="s">
        <v>21</v>
      </c>
      <c r="H385" s="16">
        <v>45962</v>
      </c>
      <c r="I385" s="11" t="s">
        <v>22</v>
      </c>
    </row>
    <row r="386" ht="14.25" spans="1:9">
      <c r="A386" s="11">
        <v>379</v>
      </c>
      <c r="B386" s="29" t="s">
        <v>1913</v>
      </c>
      <c r="C386" s="13"/>
      <c r="D386" s="24" t="s">
        <v>47</v>
      </c>
      <c r="E386" s="7" t="s">
        <v>20</v>
      </c>
      <c r="F386" s="35">
        <v>40.32</v>
      </c>
      <c r="G386" s="33" t="s">
        <v>21</v>
      </c>
      <c r="H386" s="16">
        <v>45962</v>
      </c>
      <c r="I386" s="11" t="s">
        <v>22</v>
      </c>
    </row>
    <row r="387" ht="14.25" spans="1:9">
      <c r="A387" s="11">
        <v>380</v>
      </c>
      <c r="B387" s="29" t="s">
        <v>1913</v>
      </c>
      <c r="C387" s="13"/>
      <c r="D387" s="24" t="s">
        <v>113</v>
      </c>
      <c r="E387" s="7" t="s">
        <v>20</v>
      </c>
      <c r="F387" s="35">
        <v>37.44</v>
      </c>
      <c r="G387" s="33" t="s">
        <v>21</v>
      </c>
      <c r="H387" s="16">
        <v>45962</v>
      </c>
      <c r="I387" s="11" t="s">
        <v>22</v>
      </c>
    </row>
    <row r="388" ht="14.25" spans="1:9">
      <c r="A388" s="11">
        <v>381</v>
      </c>
      <c r="B388" s="29" t="s">
        <v>1913</v>
      </c>
      <c r="C388" s="13"/>
      <c r="D388" s="24" t="s">
        <v>1541</v>
      </c>
      <c r="E388" s="7" t="s">
        <v>20</v>
      </c>
      <c r="F388" s="35">
        <v>68.64</v>
      </c>
      <c r="G388" s="33" t="s">
        <v>21</v>
      </c>
      <c r="H388" s="16">
        <v>45962</v>
      </c>
      <c r="I388" s="11" t="s">
        <v>22</v>
      </c>
    </row>
    <row r="389" ht="14.25" spans="1:9">
      <c r="A389" s="11">
        <v>382</v>
      </c>
      <c r="B389" s="29" t="s">
        <v>1913</v>
      </c>
      <c r="C389" s="13"/>
      <c r="D389" s="24" t="s">
        <v>2076</v>
      </c>
      <c r="E389" s="7" t="s">
        <v>20</v>
      </c>
      <c r="F389" s="35">
        <v>37.44</v>
      </c>
      <c r="G389" s="33" t="s">
        <v>21</v>
      </c>
      <c r="H389" s="16">
        <v>45962</v>
      </c>
      <c r="I389" s="11" t="s">
        <v>22</v>
      </c>
    </row>
    <row r="390" ht="14.25" spans="1:9">
      <c r="A390" s="11">
        <v>383</v>
      </c>
      <c r="B390" s="29" t="s">
        <v>1913</v>
      </c>
      <c r="C390" s="13"/>
      <c r="D390" s="24" t="s">
        <v>51</v>
      </c>
      <c r="E390" s="7" t="s">
        <v>20</v>
      </c>
      <c r="F390" s="35">
        <v>37.76</v>
      </c>
      <c r="G390" s="33" t="s">
        <v>21</v>
      </c>
      <c r="H390" s="16">
        <v>45962</v>
      </c>
      <c r="I390" s="11" t="s">
        <v>22</v>
      </c>
    </row>
    <row r="391" ht="14.25" spans="1:9">
      <c r="A391" s="11">
        <v>384</v>
      </c>
      <c r="B391" s="29" t="s">
        <v>1913</v>
      </c>
      <c r="C391" s="13"/>
      <c r="D391" s="24" t="s">
        <v>2077</v>
      </c>
      <c r="E391" s="7" t="s">
        <v>20</v>
      </c>
      <c r="F391" s="35">
        <v>60.64</v>
      </c>
      <c r="G391" s="33" t="s">
        <v>21</v>
      </c>
      <c r="H391" s="16">
        <v>45962</v>
      </c>
      <c r="I391" s="11" t="s">
        <v>22</v>
      </c>
    </row>
    <row r="392" ht="14.25" spans="1:9">
      <c r="A392" s="11">
        <v>385</v>
      </c>
      <c r="B392" s="29" t="s">
        <v>1913</v>
      </c>
      <c r="C392" s="13"/>
      <c r="D392" s="24" t="s">
        <v>211</v>
      </c>
      <c r="E392" s="7" t="s">
        <v>20</v>
      </c>
      <c r="F392" s="35">
        <v>32.64</v>
      </c>
      <c r="G392" s="33" t="s">
        <v>21</v>
      </c>
      <c r="H392" s="16">
        <v>45962</v>
      </c>
      <c r="I392" s="11" t="s">
        <v>22</v>
      </c>
    </row>
    <row r="393" ht="14.25" spans="1:9">
      <c r="A393" s="11">
        <v>386</v>
      </c>
      <c r="B393" s="29" t="s">
        <v>1913</v>
      </c>
      <c r="C393" s="13"/>
      <c r="D393" s="24" t="s">
        <v>153</v>
      </c>
      <c r="E393" s="7" t="s">
        <v>20</v>
      </c>
      <c r="F393" s="35">
        <v>33.44</v>
      </c>
      <c r="G393" s="33" t="s">
        <v>21</v>
      </c>
      <c r="H393" s="16">
        <v>45962</v>
      </c>
      <c r="I393" s="11" t="s">
        <v>22</v>
      </c>
    </row>
    <row r="394" ht="14.25" spans="1:9">
      <c r="A394" s="11">
        <v>387</v>
      </c>
      <c r="B394" s="29" t="s">
        <v>1913</v>
      </c>
      <c r="C394" s="13"/>
      <c r="D394" s="24" t="s">
        <v>1982</v>
      </c>
      <c r="E394" s="7" t="s">
        <v>20</v>
      </c>
      <c r="F394" s="35">
        <v>43.2</v>
      </c>
      <c r="G394" s="33" t="s">
        <v>21</v>
      </c>
      <c r="H394" s="16">
        <v>45962</v>
      </c>
      <c r="I394" s="11" t="s">
        <v>22</v>
      </c>
    </row>
    <row r="395" ht="14.25" spans="1:9">
      <c r="A395" s="11">
        <v>388</v>
      </c>
      <c r="B395" s="29" t="s">
        <v>1913</v>
      </c>
      <c r="C395" s="13"/>
      <c r="D395" s="24" t="s">
        <v>49</v>
      </c>
      <c r="E395" s="7" t="s">
        <v>20</v>
      </c>
      <c r="F395" s="35">
        <v>32.16</v>
      </c>
      <c r="G395" s="33" t="s">
        <v>21</v>
      </c>
      <c r="H395" s="16">
        <v>45962</v>
      </c>
      <c r="I395" s="11" t="s">
        <v>22</v>
      </c>
    </row>
    <row r="396" ht="14.25" spans="1:9">
      <c r="A396" s="11">
        <v>389</v>
      </c>
      <c r="B396" s="29" t="s">
        <v>1913</v>
      </c>
      <c r="C396" s="13"/>
      <c r="D396" s="24" t="s">
        <v>2078</v>
      </c>
      <c r="E396" s="7" t="s">
        <v>20</v>
      </c>
      <c r="F396" s="35">
        <v>38.08</v>
      </c>
      <c r="G396" s="33" t="s">
        <v>21</v>
      </c>
      <c r="H396" s="16">
        <v>45962</v>
      </c>
      <c r="I396" s="11" t="s">
        <v>22</v>
      </c>
    </row>
    <row r="397" ht="14.25" spans="1:9">
      <c r="A397" s="11">
        <v>390</v>
      </c>
      <c r="B397" s="29" t="s">
        <v>1913</v>
      </c>
      <c r="C397" s="13"/>
      <c r="D397" s="24" t="s">
        <v>1980</v>
      </c>
      <c r="E397" s="7" t="s">
        <v>20</v>
      </c>
      <c r="F397" s="35">
        <v>31.36</v>
      </c>
      <c r="G397" s="33" t="s">
        <v>21</v>
      </c>
      <c r="H397" s="16">
        <v>45962</v>
      </c>
      <c r="I397" s="11" t="s">
        <v>22</v>
      </c>
    </row>
    <row r="398" ht="14.25" spans="1:9">
      <c r="A398" s="11">
        <v>391</v>
      </c>
      <c r="B398" s="29" t="s">
        <v>1913</v>
      </c>
      <c r="C398" s="13"/>
      <c r="D398" s="24" t="s">
        <v>2031</v>
      </c>
      <c r="E398" s="7" t="s">
        <v>20</v>
      </c>
      <c r="F398" s="35">
        <v>40.32</v>
      </c>
      <c r="G398" s="33" t="s">
        <v>21</v>
      </c>
      <c r="H398" s="16">
        <v>45962</v>
      </c>
      <c r="I398" s="11" t="s">
        <v>22</v>
      </c>
    </row>
    <row r="399" ht="14.25" spans="1:9">
      <c r="A399" s="11">
        <v>392</v>
      </c>
      <c r="B399" s="29" t="s">
        <v>1913</v>
      </c>
      <c r="C399" s="13"/>
      <c r="D399" s="24" t="s">
        <v>2079</v>
      </c>
      <c r="E399" s="7" t="s">
        <v>20</v>
      </c>
      <c r="F399" s="35">
        <v>52</v>
      </c>
      <c r="G399" s="33" t="s">
        <v>21</v>
      </c>
      <c r="H399" s="16">
        <v>45962</v>
      </c>
      <c r="I399" s="11" t="s">
        <v>22</v>
      </c>
    </row>
    <row r="400" ht="14.25" spans="1:9">
      <c r="A400" s="11">
        <v>393</v>
      </c>
      <c r="B400" s="29" t="s">
        <v>1913</v>
      </c>
      <c r="C400" s="13"/>
      <c r="D400" s="24" t="s">
        <v>2080</v>
      </c>
      <c r="E400" s="7" t="s">
        <v>20</v>
      </c>
      <c r="F400" s="35">
        <v>33.28</v>
      </c>
      <c r="G400" s="33" t="s">
        <v>21</v>
      </c>
      <c r="H400" s="16">
        <v>45962</v>
      </c>
      <c r="I400" s="11" t="s">
        <v>22</v>
      </c>
    </row>
    <row r="401" ht="14.25" spans="1:9">
      <c r="A401" s="11">
        <v>394</v>
      </c>
      <c r="B401" s="29" t="s">
        <v>1913</v>
      </c>
      <c r="C401" s="13"/>
      <c r="D401" s="24" t="s">
        <v>1982</v>
      </c>
      <c r="E401" s="7" t="s">
        <v>20</v>
      </c>
      <c r="F401" s="35">
        <v>79.68</v>
      </c>
      <c r="G401" s="33" t="s">
        <v>21</v>
      </c>
      <c r="H401" s="16">
        <v>45962</v>
      </c>
      <c r="I401" s="11" t="s">
        <v>22</v>
      </c>
    </row>
    <row r="402" ht="14.25" spans="1:9">
      <c r="A402" s="11">
        <v>395</v>
      </c>
      <c r="B402" s="29" t="s">
        <v>1913</v>
      </c>
      <c r="C402" s="13"/>
      <c r="D402" s="24" t="s">
        <v>2081</v>
      </c>
      <c r="E402" s="7" t="s">
        <v>20</v>
      </c>
      <c r="F402" s="35">
        <v>55.2</v>
      </c>
      <c r="G402" s="33" t="s">
        <v>21</v>
      </c>
      <c r="H402" s="16">
        <v>45962</v>
      </c>
      <c r="I402" s="11" t="s">
        <v>22</v>
      </c>
    </row>
    <row r="403" ht="14.25" spans="1:9">
      <c r="A403" s="11">
        <v>396</v>
      </c>
      <c r="B403" s="29" t="s">
        <v>1913</v>
      </c>
      <c r="C403" s="13"/>
      <c r="D403" s="24" t="s">
        <v>2082</v>
      </c>
      <c r="E403" s="7" t="s">
        <v>20</v>
      </c>
      <c r="F403" s="35">
        <v>37.44</v>
      </c>
      <c r="G403" s="33" t="s">
        <v>21</v>
      </c>
      <c r="H403" s="16">
        <v>45962</v>
      </c>
      <c r="I403" s="11" t="s">
        <v>22</v>
      </c>
    </row>
    <row r="404" ht="14.25" spans="1:9">
      <c r="A404" s="11">
        <v>397</v>
      </c>
      <c r="B404" s="29" t="s">
        <v>1913</v>
      </c>
      <c r="C404" s="13"/>
      <c r="D404" s="24" t="s">
        <v>1289</v>
      </c>
      <c r="E404" s="7" t="s">
        <v>20</v>
      </c>
      <c r="F404" s="35">
        <v>61.6</v>
      </c>
      <c r="G404" s="33" t="s">
        <v>21</v>
      </c>
      <c r="H404" s="16">
        <v>45962</v>
      </c>
      <c r="I404" s="11" t="s">
        <v>22</v>
      </c>
    </row>
    <row r="405" ht="14.25" spans="1:9">
      <c r="A405" s="11">
        <v>398</v>
      </c>
      <c r="B405" s="29" t="s">
        <v>1913</v>
      </c>
      <c r="C405" s="13"/>
      <c r="D405" s="24" t="s">
        <v>2033</v>
      </c>
      <c r="E405" s="7" t="s">
        <v>20</v>
      </c>
      <c r="F405" s="35">
        <v>32.16</v>
      </c>
      <c r="G405" s="33" t="s">
        <v>21</v>
      </c>
      <c r="H405" s="16">
        <v>45962</v>
      </c>
      <c r="I405" s="11" t="s">
        <v>22</v>
      </c>
    </row>
    <row r="406" ht="14.25" spans="1:9">
      <c r="A406" s="11">
        <v>399</v>
      </c>
      <c r="B406" s="29" t="s">
        <v>1913</v>
      </c>
      <c r="C406" s="13"/>
      <c r="D406" s="24" t="s">
        <v>1232</v>
      </c>
      <c r="E406" s="7" t="s">
        <v>20</v>
      </c>
      <c r="F406" s="35">
        <v>50.24</v>
      </c>
      <c r="G406" s="33" t="s">
        <v>21</v>
      </c>
      <c r="H406" s="16">
        <v>45962</v>
      </c>
      <c r="I406" s="11" t="s">
        <v>22</v>
      </c>
    </row>
    <row r="407" ht="14.25" spans="1:9">
      <c r="A407" s="11">
        <v>400</v>
      </c>
      <c r="B407" s="29" t="s">
        <v>1913</v>
      </c>
      <c r="C407" s="13"/>
      <c r="D407" s="24" t="s">
        <v>1648</v>
      </c>
      <c r="E407" s="7" t="s">
        <v>20</v>
      </c>
      <c r="F407" s="35">
        <v>19.68</v>
      </c>
      <c r="G407" s="33" t="s">
        <v>21</v>
      </c>
      <c r="H407" s="16">
        <v>45962</v>
      </c>
      <c r="I407" s="11" t="s">
        <v>22</v>
      </c>
    </row>
    <row r="408" ht="14.25" spans="1:9">
      <c r="A408" s="11">
        <v>401</v>
      </c>
      <c r="B408" s="29" t="s">
        <v>1913</v>
      </c>
      <c r="C408" s="13"/>
      <c r="D408" s="24" t="s">
        <v>2083</v>
      </c>
      <c r="E408" s="7" t="s">
        <v>20</v>
      </c>
      <c r="F408" s="35">
        <v>18.56</v>
      </c>
      <c r="G408" s="33" t="s">
        <v>21</v>
      </c>
      <c r="H408" s="16">
        <v>45962</v>
      </c>
      <c r="I408" s="11" t="s">
        <v>22</v>
      </c>
    </row>
    <row r="409" ht="14.25" spans="1:9">
      <c r="A409" s="11">
        <v>402</v>
      </c>
      <c r="B409" s="29" t="s">
        <v>1913</v>
      </c>
      <c r="C409" s="13"/>
      <c r="D409" s="24" t="s">
        <v>2084</v>
      </c>
      <c r="E409" s="7" t="s">
        <v>20</v>
      </c>
      <c r="F409" s="35">
        <v>50.56</v>
      </c>
      <c r="G409" s="33" t="s">
        <v>21</v>
      </c>
      <c r="H409" s="16">
        <v>45962</v>
      </c>
      <c r="I409" s="11" t="s">
        <v>22</v>
      </c>
    </row>
    <row r="410" ht="14.25" spans="1:9">
      <c r="A410" s="11">
        <v>403</v>
      </c>
      <c r="B410" s="29" t="s">
        <v>1913</v>
      </c>
      <c r="C410" s="13"/>
      <c r="D410" s="24" t="s">
        <v>174</v>
      </c>
      <c r="E410" s="7" t="s">
        <v>20</v>
      </c>
      <c r="F410" s="35">
        <v>22.88</v>
      </c>
      <c r="G410" s="33" t="s">
        <v>21</v>
      </c>
      <c r="H410" s="16">
        <v>45962</v>
      </c>
      <c r="I410" s="11" t="s">
        <v>22</v>
      </c>
    </row>
    <row r="411" ht="15" spans="1:9">
      <c r="A411" s="11">
        <v>404</v>
      </c>
      <c r="B411" s="29" t="s">
        <v>1913</v>
      </c>
      <c r="C411" s="13"/>
      <c r="D411" s="36" t="s">
        <v>1503</v>
      </c>
      <c r="E411" s="7" t="s">
        <v>20</v>
      </c>
      <c r="F411" s="35">
        <v>23.52</v>
      </c>
      <c r="G411" s="33" t="s">
        <v>21</v>
      </c>
      <c r="H411" s="16">
        <v>45962</v>
      </c>
      <c r="I411" s="11" t="s">
        <v>22</v>
      </c>
    </row>
    <row r="412" ht="14.25" spans="1:9">
      <c r="A412" s="11">
        <v>405</v>
      </c>
      <c r="B412" s="29" t="s">
        <v>1913</v>
      </c>
      <c r="C412" s="13"/>
      <c r="D412" s="24" t="s">
        <v>767</v>
      </c>
      <c r="E412" s="7" t="s">
        <v>20</v>
      </c>
      <c r="F412" s="35">
        <v>38.08</v>
      </c>
      <c r="G412" s="33" t="s">
        <v>21</v>
      </c>
      <c r="H412" s="16">
        <v>45962</v>
      </c>
      <c r="I412" s="11" t="s">
        <v>22</v>
      </c>
    </row>
    <row r="413" ht="14.25" spans="1:9">
      <c r="A413" s="11">
        <v>406</v>
      </c>
      <c r="B413" s="29" t="s">
        <v>1913</v>
      </c>
      <c r="C413" s="13"/>
      <c r="D413" s="24" t="s">
        <v>2085</v>
      </c>
      <c r="E413" s="7" t="s">
        <v>20</v>
      </c>
      <c r="F413" s="35">
        <v>24.8</v>
      </c>
      <c r="G413" s="33" t="s">
        <v>21</v>
      </c>
      <c r="H413" s="16">
        <v>45962</v>
      </c>
      <c r="I413" s="11" t="s">
        <v>22</v>
      </c>
    </row>
    <row r="414" ht="14.25" spans="1:9">
      <c r="A414" s="11">
        <v>407</v>
      </c>
      <c r="B414" s="29" t="s">
        <v>1913</v>
      </c>
      <c r="C414" s="13"/>
      <c r="D414" s="24" t="s">
        <v>1173</v>
      </c>
      <c r="E414" s="7" t="s">
        <v>20</v>
      </c>
      <c r="F414" s="35">
        <v>25.12</v>
      </c>
      <c r="G414" s="33" t="s">
        <v>21</v>
      </c>
      <c r="H414" s="16">
        <v>45962</v>
      </c>
      <c r="I414" s="11" t="s">
        <v>22</v>
      </c>
    </row>
    <row r="415" ht="14.25" spans="1:9">
      <c r="A415" s="11">
        <v>408</v>
      </c>
      <c r="B415" s="29" t="s">
        <v>1913</v>
      </c>
      <c r="C415" s="13"/>
      <c r="D415" s="24" t="s">
        <v>2086</v>
      </c>
      <c r="E415" s="7" t="s">
        <v>20</v>
      </c>
      <c r="F415" s="35">
        <v>60.96</v>
      </c>
      <c r="G415" s="33" t="s">
        <v>21</v>
      </c>
      <c r="H415" s="16">
        <v>45962</v>
      </c>
      <c r="I415" s="11" t="s">
        <v>22</v>
      </c>
    </row>
    <row r="416" ht="14.25" spans="1:9">
      <c r="A416" s="11">
        <v>409</v>
      </c>
      <c r="B416" s="29" t="s">
        <v>1913</v>
      </c>
      <c r="C416" s="13"/>
      <c r="D416" s="24" t="s">
        <v>2087</v>
      </c>
      <c r="E416" s="7" t="s">
        <v>20</v>
      </c>
      <c r="F416" s="35">
        <v>25.12</v>
      </c>
      <c r="G416" s="33" t="s">
        <v>21</v>
      </c>
      <c r="H416" s="16">
        <v>45962</v>
      </c>
      <c r="I416" s="11" t="s">
        <v>22</v>
      </c>
    </row>
    <row r="417" ht="14.25" spans="1:9">
      <c r="A417" s="11">
        <v>410</v>
      </c>
      <c r="B417" s="29" t="s">
        <v>1913</v>
      </c>
      <c r="C417" s="13"/>
      <c r="D417" s="24" t="s">
        <v>2088</v>
      </c>
      <c r="E417" s="7" t="s">
        <v>20</v>
      </c>
      <c r="F417" s="35">
        <v>35.68</v>
      </c>
      <c r="G417" s="33" t="s">
        <v>21</v>
      </c>
      <c r="H417" s="16">
        <v>45962</v>
      </c>
      <c r="I417" s="11" t="s">
        <v>22</v>
      </c>
    </row>
    <row r="418" ht="14.25" spans="1:9">
      <c r="A418" s="11">
        <v>411</v>
      </c>
      <c r="B418" s="29" t="s">
        <v>1913</v>
      </c>
      <c r="C418" s="13"/>
      <c r="D418" s="24" t="s">
        <v>1519</v>
      </c>
      <c r="E418" s="7" t="s">
        <v>20</v>
      </c>
      <c r="F418" s="35">
        <v>29.92</v>
      </c>
      <c r="G418" s="33" t="s">
        <v>21</v>
      </c>
      <c r="H418" s="16">
        <v>45962</v>
      </c>
      <c r="I418" s="11" t="s">
        <v>22</v>
      </c>
    </row>
    <row r="419" ht="14.25" spans="1:9">
      <c r="A419" s="11">
        <v>412</v>
      </c>
      <c r="B419" s="29" t="s">
        <v>1913</v>
      </c>
      <c r="C419" s="13"/>
      <c r="D419" s="24" t="s">
        <v>2089</v>
      </c>
      <c r="E419" s="7" t="s">
        <v>20</v>
      </c>
      <c r="F419" s="35">
        <v>48.16</v>
      </c>
      <c r="G419" s="33" t="s">
        <v>21</v>
      </c>
      <c r="H419" s="16">
        <v>45962</v>
      </c>
      <c r="I419" s="11" t="s">
        <v>22</v>
      </c>
    </row>
    <row r="420" ht="14.25" spans="1:9">
      <c r="A420" s="11">
        <v>413</v>
      </c>
      <c r="B420" s="29" t="s">
        <v>1913</v>
      </c>
      <c r="C420" s="13"/>
      <c r="D420" s="24" t="s">
        <v>2090</v>
      </c>
      <c r="E420" s="7" t="s">
        <v>20</v>
      </c>
      <c r="F420" s="35">
        <v>23.52</v>
      </c>
      <c r="G420" s="33" t="s">
        <v>21</v>
      </c>
      <c r="H420" s="16">
        <v>45962</v>
      </c>
      <c r="I420" s="11" t="s">
        <v>22</v>
      </c>
    </row>
    <row r="421" ht="14.25" spans="1:9">
      <c r="A421" s="11">
        <v>414</v>
      </c>
      <c r="B421" s="29" t="s">
        <v>1913</v>
      </c>
      <c r="C421" s="13"/>
      <c r="D421" s="24" t="s">
        <v>650</v>
      </c>
      <c r="E421" s="7" t="s">
        <v>20</v>
      </c>
      <c r="F421" s="35">
        <v>19.84</v>
      </c>
      <c r="G421" s="33" t="s">
        <v>21</v>
      </c>
      <c r="H421" s="16">
        <v>45962</v>
      </c>
      <c r="I421" s="11" t="s">
        <v>22</v>
      </c>
    </row>
    <row r="422" ht="14.25" spans="1:9">
      <c r="A422" s="11">
        <v>415</v>
      </c>
      <c r="B422" s="29" t="s">
        <v>1913</v>
      </c>
      <c r="C422" s="13"/>
      <c r="D422" s="24" t="s">
        <v>2091</v>
      </c>
      <c r="E422" s="7" t="s">
        <v>20</v>
      </c>
      <c r="F422" s="35">
        <v>27.84</v>
      </c>
      <c r="G422" s="33" t="s">
        <v>21</v>
      </c>
      <c r="H422" s="16">
        <v>45962</v>
      </c>
      <c r="I422" s="11" t="s">
        <v>22</v>
      </c>
    </row>
    <row r="423" ht="14.25" spans="1:9">
      <c r="A423" s="11">
        <v>416</v>
      </c>
      <c r="B423" s="29" t="s">
        <v>1913</v>
      </c>
      <c r="C423" s="13"/>
      <c r="D423" s="24" t="s">
        <v>2092</v>
      </c>
      <c r="E423" s="7" t="s">
        <v>20</v>
      </c>
      <c r="F423" s="35">
        <v>32.16</v>
      </c>
      <c r="G423" s="33" t="s">
        <v>21</v>
      </c>
      <c r="H423" s="16">
        <v>45962</v>
      </c>
      <c r="I423" s="11" t="s">
        <v>22</v>
      </c>
    </row>
    <row r="424" ht="14.25" spans="1:9">
      <c r="A424" s="11">
        <v>417</v>
      </c>
      <c r="B424" s="29" t="s">
        <v>1913</v>
      </c>
      <c r="C424" s="13"/>
      <c r="D424" s="24" t="s">
        <v>2093</v>
      </c>
      <c r="E424" s="7" t="s">
        <v>20</v>
      </c>
      <c r="F424" s="35">
        <v>29.6</v>
      </c>
      <c r="G424" s="33" t="s">
        <v>21</v>
      </c>
      <c r="H424" s="16">
        <v>45962</v>
      </c>
      <c r="I424" s="11" t="s">
        <v>22</v>
      </c>
    </row>
    <row r="425" ht="14.25" spans="1:9">
      <c r="A425" s="11">
        <v>418</v>
      </c>
      <c r="B425" s="29" t="s">
        <v>1913</v>
      </c>
      <c r="C425" s="13"/>
      <c r="D425" s="24" t="s">
        <v>1241</v>
      </c>
      <c r="E425" s="7" t="s">
        <v>20</v>
      </c>
      <c r="F425" s="35">
        <v>21.76</v>
      </c>
      <c r="G425" s="33" t="s">
        <v>21</v>
      </c>
      <c r="H425" s="16">
        <v>45962</v>
      </c>
      <c r="I425" s="11" t="s">
        <v>22</v>
      </c>
    </row>
    <row r="426" ht="14.25" spans="1:9">
      <c r="A426" s="11">
        <v>419</v>
      </c>
      <c r="B426" s="29" t="s">
        <v>1913</v>
      </c>
      <c r="C426" s="13"/>
      <c r="D426" s="24" t="s">
        <v>2094</v>
      </c>
      <c r="E426" s="7" t="s">
        <v>20</v>
      </c>
      <c r="F426" s="35">
        <v>19.2</v>
      </c>
      <c r="G426" s="33" t="s">
        <v>21</v>
      </c>
      <c r="H426" s="16">
        <v>45962</v>
      </c>
      <c r="I426" s="11" t="s">
        <v>22</v>
      </c>
    </row>
    <row r="427" ht="14.25" spans="1:9">
      <c r="A427" s="11">
        <v>420</v>
      </c>
      <c r="B427" s="29" t="s">
        <v>1913</v>
      </c>
      <c r="C427" s="13"/>
      <c r="D427" s="24" t="s">
        <v>2087</v>
      </c>
      <c r="E427" s="7" t="s">
        <v>20</v>
      </c>
      <c r="F427" s="35">
        <v>34.24</v>
      </c>
      <c r="G427" s="33" t="s">
        <v>21</v>
      </c>
      <c r="H427" s="16">
        <v>45962</v>
      </c>
      <c r="I427" s="11" t="s">
        <v>22</v>
      </c>
    </row>
    <row r="428" ht="14.25" spans="1:9">
      <c r="A428" s="11">
        <v>421</v>
      </c>
      <c r="B428" s="29" t="s">
        <v>1913</v>
      </c>
      <c r="C428" s="13"/>
      <c r="D428" s="24" t="s">
        <v>2095</v>
      </c>
      <c r="E428" s="7" t="s">
        <v>20</v>
      </c>
      <c r="F428" s="35">
        <v>44.16</v>
      </c>
      <c r="G428" s="33" t="s">
        <v>21</v>
      </c>
      <c r="H428" s="16">
        <v>45962</v>
      </c>
      <c r="I428" s="11" t="s">
        <v>22</v>
      </c>
    </row>
    <row r="429" ht="14.25" spans="1:9">
      <c r="A429" s="11">
        <v>422</v>
      </c>
      <c r="B429" s="29" t="s">
        <v>1913</v>
      </c>
      <c r="C429" s="13"/>
      <c r="D429" s="24" t="s">
        <v>2096</v>
      </c>
      <c r="E429" s="7" t="s">
        <v>20</v>
      </c>
      <c r="F429" s="35">
        <v>47.68</v>
      </c>
      <c r="G429" s="33" t="s">
        <v>21</v>
      </c>
      <c r="H429" s="16">
        <v>45962</v>
      </c>
      <c r="I429" s="11" t="s">
        <v>22</v>
      </c>
    </row>
    <row r="430" ht="14.25" spans="1:9">
      <c r="A430" s="11">
        <v>423</v>
      </c>
      <c r="B430" s="29" t="s">
        <v>1913</v>
      </c>
      <c r="C430" s="13"/>
      <c r="D430" s="24" t="s">
        <v>2097</v>
      </c>
      <c r="E430" s="7" t="s">
        <v>20</v>
      </c>
      <c r="F430" s="35">
        <v>23.52</v>
      </c>
      <c r="G430" s="33" t="s">
        <v>21</v>
      </c>
      <c r="H430" s="16">
        <v>45962</v>
      </c>
      <c r="I430" s="11" t="s">
        <v>22</v>
      </c>
    </row>
    <row r="431" ht="14.25" spans="1:9">
      <c r="A431" s="11">
        <v>424</v>
      </c>
      <c r="B431" s="29" t="s">
        <v>1913</v>
      </c>
      <c r="C431" s="13"/>
      <c r="D431" s="24" t="s">
        <v>2098</v>
      </c>
      <c r="E431" s="7" t="s">
        <v>20</v>
      </c>
      <c r="F431" s="35">
        <v>41.76</v>
      </c>
      <c r="G431" s="33" t="s">
        <v>21</v>
      </c>
      <c r="H431" s="16">
        <v>45962</v>
      </c>
      <c r="I431" s="11" t="s">
        <v>22</v>
      </c>
    </row>
    <row r="432" ht="14.25" spans="1:9">
      <c r="A432" s="11">
        <v>425</v>
      </c>
      <c r="B432" s="29" t="s">
        <v>1913</v>
      </c>
      <c r="C432" s="13"/>
      <c r="D432" s="24" t="s">
        <v>2099</v>
      </c>
      <c r="E432" s="7" t="s">
        <v>20</v>
      </c>
      <c r="F432" s="35">
        <v>19.2</v>
      </c>
      <c r="G432" s="33" t="s">
        <v>21</v>
      </c>
      <c r="H432" s="16">
        <v>45962</v>
      </c>
      <c r="I432" s="11" t="s">
        <v>22</v>
      </c>
    </row>
    <row r="433" ht="14.25" spans="1:9">
      <c r="A433" s="11">
        <v>426</v>
      </c>
      <c r="B433" s="29" t="s">
        <v>1913</v>
      </c>
      <c r="C433" s="13"/>
      <c r="D433" s="24" t="s">
        <v>1515</v>
      </c>
      <c r="E433" s="7" t="s">
        <v>20</v>
      </c>
      <c r="F433" s="35">
        <v>18.24</v>
      </c>
      <c r="G433" s="33" t="s">
        <v>21</v>
      </c>
      <c r="H433" s="16">
        <v>45962</v>
      </c>
      <c r="I433" s="11" t="s">
        <v>22</v>
      </c>
    </row>
    <row r="434" ht="14.25" spans="1:9">
      <c r="A434" s="11">
        <v>427</v>
      </c>
      <c r="B434" s="29" t="s">
        <v>1913</v>
      </c>
      <c r="C434" s="13"/>
      <c r="D434" s="24" t="s">
        <v>2100</v>
      </c>
      <c r="E434" s="7" t="s">
        <v>20</v>
      </c>
      <c r="F434" s="35">
        <v>42.88</v>
      </c>
      <c r="G434" s="33" t="s">
        <v>21</v>
      </c>
      <c r="H434" s="16">
        <v>45962</v>
      </c>
      <c r="I434" s="11" t="s">
        <v>22</v>
      </c>
    </row>
    <row r="435" ht="14.25" spans="1:9">
      <c r="A435" s="11">
        <v>428</v>
      </c>
      <c r="B435" s="29" t="s">
        <v>1913</v>
      </c>
      <c r="C435" s="13"/>
      <c r="D435" s="24" t="s">
        <v>1353</v>
      </c>
      <c r="E435" s="7" t="s">
        <v>20</v>
      </c>
      <c r="F435" s="35">
        <v>20.32</v>
      </c>
      <c r="G435" s="33" t="s">
        <v>21</v>
      </c>
      <c r="H435" s="16">
        <v>45962</v>
      </c>
      <c r="I435" s="11" t="s">
        <v>22</v>
      </c>
    </row>
    <row r="436" ht="14.25" spans="1:9">
      <c r="A436" s="11">
        <v>429</v>
      </c>
      <c r="B436" s="29" t="s">
        <v>1913</v>
      </c>
      <c r="C436" s="13"/>
      <c r="D436" s="24" t="s">
        <v>2101</v>
      </c>
      <c r="E436" s="7" t="s">
        <v>20</v>
      </c>
      <c r="F436" s="35">
        <v>19.2</v>
      </c>
      <c r="G436" s="33" t="s">
        <v>21</v>
      </c>
      <c r="H436" s="16">
        <v>45962</v>
      </c>
      <c r="I436" s="11" t="s">
        <v>22</v>
      </c>
    </row>
    <row r="437" ht="14.25" spans="1:9">
      <c r="A437" s="11">
        <v>430</v>
      </c>
      <c r="B437" s="29" t="s">
        <v>1913</v>
      </c>
      <c r="C437" s="13"/>
      <c r="D437" s="24" t="s">
        <v>1922</v>
      </c>
      <c r="E437" s="7" t="s">
        <v>20</v>
      </c>
      <c r="F437" s="35">
        <v>18.88</v>
      </c>
      <c r="G437" s="33" t="s">
        <v>21</v>
      </c>
      <c r="H437" s="16">
        <v>45962</v>
      </c>
      <c r="I437" s="11" t="s">
        <v>22</v>
      </c>
    </row>
    <row r="438" ht="14.25" spans="1:9">
      <c r="A438" s="11">
        <v>431</v>
      </c>
      <c r="B438" s="29" t="s">
        <v>1913</v>
      </c>
      <c r="C438" s="13"/>
      <c r="D438" s="24" t="s">
        <v>2100</v>
      </c>
      <c r="E438" s="7" t="s">
        <v>20</v>
      </c>
      <c r="F438" s="35">
        <v>22.72</v>
      </c>
      <c r="G438" s="33" t="s">
        <v>21</v>
      </c>
      <c r="H438" s="16">
        <v>45962</v>
      </c>
      <c r="I438" s="11" t="s">
        <v>22</v>
      </c>
    </row>
    <row r="439" ht="14.25" spans="1:9">
      <c r="A439" s="11">
        <v>432</v>
      </c>
      <c r="B439" s="29" t="s">
        <v>1913</v>
      </c>
      <c r="C439" s="13"/>
      <c r="D439" s="24" t="s">
        <v>2102</v>
      </c>
      <c r="E439" s="7" t="s">
        <v>20</v>
      </c>
      <c r="F439" s="35">
        <v>20.96</v>
      </c>
      <c r="G439" s="33" t="s">
        <v>21</v>
      </c>
      <c r="H439" s="16">
        <v>45962</v>
      </c>
      <c r="I439" s="11" t="s">
        <v>22</v>
      </c>
    </row>
    <row r="440" ht="14.25" spans="1:9">
      <c r="A440" s="11">
        <v>433</v>
      </c>
      <c r="B440" s="29" t="s">
        <v>1913</v>
      </c>
      <c r="C440" s="13"/>
      <c r="D440" s="24" t="s">
        <v>2103</v>
      </c>
      <c r="E440" s="7" t="s">
        <v>20</v>
      </c>
      <c r="F440" s="35">
        <v>28.16</v>
      </c>
      <c r="G440" s="33" t="s">
        <v>21</v>
      </c>
      <c r="H440" s="16">
        <v>45962</v>
      </c>
      <c r="I440" s="11" t="s">
        <v>22</v>
      </c>
    </row>
    <row r="441" ht="14.25" spans="1:9">
      <c r="A441" s="11">
        <v>434</v>
      </c>
      <c r="B441" s="29" t="s">
        <v>1913</v>
      </c>
      <c r="C441" s="13"/>
      <c r="D441" s="24" t="s">
        <v>212</v>
      </c>
      <c r="E441" s="7" t="s">
        <v>20</v>
      </c>
      <c r="F441" s="35">
        <v>30.08</v>
      </c>
      <c r="G441" s="33" t="s">
        <v>21</v>
      </c>
      <c r="H441" s="16">
        <v>45962</v>
      </c>
      <c r="I441" s="11" t="s">
        <v>22</v>
      </c>
    </row>
    <row r="442" ht="14.25" spans="1:9">
      <c r="A442" s="11">
        <v>435</v>
      </c>
      <c r="B442" s="29" t="s">
        <v>1913</v>
      </c>
      <c r="C442" s="13"/>
      <c r="D442" s="24" t="s">
        <v>1354</v>
      </c>
      <c r="E442" s="7" t="s">
        <v>20</v>
      </c>
      <c r="F442" s="35">
        <v>25.28</v>
      </c>
      <c r="G442" s="33" t="s">
        <v>21</v>
      </c>
      <c r="H442" s="16">
        <v>45962</v>
      </c>
      <c r="I442" s="11" t="s">
        <v>22</v>
      </c>
    </row>
    <row r="443" ht="14.25" spans="1:9">
      <c r="A443" s="11">
        <v>436</v>
      </c>
      <c r="B443" s="29" t="s">
        <v>1913</v>
      </c>
      <c r="C443" s="13"/>
      <c r="D443" s="24" t="s">
        <v>2104</v>
      </c>
      <c r="E443" s="7" t="s">
        <v>20</v>
      </c>
      <c r="F443" s="35">
        <v>28.8</v>
      </c>
      <c r="G443" s="33" t="s">
        <v>21</v>
      </c>
      <c r="H443" s="16">
        <v>45962</v>
      </c>
      <c r="I443" s="11" t="s">
        <v>22</v>
      </c>
    </row>
    <row r="444" ht="14.25" spans="1:9">
      <c r="A444" s="11">
        <v>437</v>
      </c>
      <c r="B444" s="29" t="s">
        <v>1913</v>
      </c>
      <c r="C444" s="13"/>
      <c r="D444" s="24" t="s">
        <v>1352</v>
      </c>
      <c r="E444" s="7" t="s">
        <v>20</v>
      </c>
      <c r="F444" s="35">
        <v>26.88</v>
      </c>
      <c r="G444" s="33" t="s">
        <v>21</v>
      </c>
      <c r="H444" s="16">
        <v>45962</v>
      </c>
      <c r="I444" s="11" t="s">
        <v>22</v>
      </c>
    </row>
    <row r="445" ht="14.25" spans="1:9">
      <c r="A445" s="11">
        <v>438</v>
      </c>
      <c r="B445" s="29" t="s">
        <v>1913</v>
      </c>
      <c r="C445" s="13"/>
      <c r="D445" s="24" t="s">
        <v>2105</v>
      </c>
      <c r="E445" s="7" t="s">
        <v>20</v>
      </c>
      <c r="F445" s="35">
        <v>39.04</v>
      </c>
      <c r="G445" s="33" t="s">
        <v>21</v>
      </c>
      <c r="H445" s="16">
        <v>45962</v>
      </c>
      <c r="I445" s="11" t="s">
        <v>22</v>
      </c>
    </row>
    <row r="446" ht="14.25" spans="1:9">
      <c r="A446" s="11">
        <v>439</v>
      </c>
      <c r="B446" s="29" t="s">
        <v>1913</v>
      </c>
      <c r="C446" s="13"/>
      <c r="D446" s="24" t="s">
        <v>2106</v>
      </c>
      <c r="E446" s="7" t="s">
        <v>20</v>
      </c>
      <c r="F446" s="35">
        <v>26.08</v>
      </c>
      <c r="G446" s="33" t="s">
        <v>21</v>
      </c>
      <c r="H446" s="16">
        <v>45962</v>
      </c>
      <c r="I446" s="11" t="s">
        <v>22</v>
      </c>
    </row>
    <row r="447" ht="14.25" spans="1:9">
      <c r="A447" s="11">
        <v>440</v>
      </c>
      <c r="B447" s="29" t="s">
        <v>1913</v>
      </c>
      <c r="C447" s="13"/>
      <c r="D447" s="24" t="s">
        <v>2101</v>
      </c>
      <c r="E447" s="7" t="s">
        <v>20</v>
      </c>
      <c r="F447" s="35">
        <v>18.4</v>
      </c>
      <c r="G447" s="33" t="s">
        <v>21</v>
      </c>
      <c r="H447" s="16">
        <v>45962</v>
      </c>
      <c r="I447" s="11" t="s">
        <v>22</v>
      </c>
    </row>
    <row r="448" ht="14.25" spans="1:9">
      <c r="A448" s="11">
        <v>441</v>
      </c>
      <c r="B448" s="29" t="s">
        <v>1913</v>
      </c>
      <c r="C448" s="13"/>
      <c r="D448" s="24" t="s">
        <v>2083</v>
      </c>
      <c r="E448" s="7" t="s">
        <v>20</v>
      </c>
      <c r="F448" s="35">
        <v>18.24</v>
      </c>
      <c r="G448" s="33" t="s">
        <v>21</v>
      </c>
      <c r="H448" s="16">
        <v>45962</v>
      </c>
      <c r="I448" s="11" t="s">
        <v>22</v>
      </c>
    </row>
    <row r="449" ht="14.25" spans="1:9">
      <c r="A449" s="11">
        <v>442</v>
      </c>
      <c r="B449" s="29" t="s">
        <v>1913</v>
      </c>
      <c r="C449" s="13"/>
      <c r="D449" s="24" t="s">
        <v>2107</v>
      </c>
      <c r="E449" s="7" t="s">
        <v>20</v>
      </c>
      <c r="F449" s="35">
        <v>20.96</v>
      </c>
      <c r="G449" s="33" t="s">
        <v>21</v>
      </c>
      <c r="H449" s="16">
        <v>45962</v>
      </c>
      <c r="I449" s="11" t="s">
        <v>22</v>
      </c>
    </row>
    <row r="450" ht="14.25" spans="1:9">
      <c r="A450" s="11">
        <v>443</v>
      </c>
      <c r="B450" s="29" t="s">
        <v>1913</v>
      </c>
      <c r="C450" s="13"/>
      <c r="D450" s="24" t="s">
        <v>2108</v>
      </c>
      <c r="E450" s="7" t="s">
        <v>20</v>
      </c>
      <c r="F450" s="35">
        <v>21.6</v>
      </c>
      <c r="G450" s="33" t="s">
        <v>21</v>
      </c>
      <c r="H450" s="16">
        <v>45962</v>
      </c>
      <c r="I450" s="11" t="s">
        <v>22</v>
      </c>
    </row>
    <row r="451" ht="14.25" spans="1:9">
      <c r="A451" s="11">
        <v>444</v>
      </c>
      <c r="B451" s="29" t="s">
        <v>1913</v>
      </c>
      <c r="C451" s="13"/>
      <c r="D451" s="24" t="s">
        <v>2109</v>
      </c>
      <c r="E451" s="7" t="s">
        <v>20</v>
      </c>
      <c r="F451" s="35">
        <v>24.48</v>
      </c>
      <c r="G451" s="33" t="s">
        <v>21</v>
      </c>
      <c r="H451" s="16">
        <v>45962</v>
      </c>
      <c r="I451" s="11" t="s">
        <v>22</v>
      </c>
    </row>
    <row r="452" ht="14.25" spans="1:9">
      <c r="A452" s="11">
        <v>445</v>
      </c>
      <c r="B452" s="29" t="s">
        <v>1913</v>
      </c>
      <c r="C452" s="13"/>
      <c r="D452" s="24" t="s">
        <v>188</v>
      </c>
      <c r="E452" s="7" t="s">
        <v>20</v>
      </c>
      <c r="F452" s="35">
        <v>19.2</v>
      </c>
      <c r="G452" s="33" t="s">
        <v>21</v>
      </c>
      <c r="H452" s="16">
        <v>45962</v>
      </c>
      <c r="I452" s="11" t="s">
        <v>22</v>
      </c>
    </row>
    <row r="453" ht="14.25" spans="1:9">
      <c r="A453" s="11">
        <v>446</v>
      </c>
      <c r="B453" s="29" t="s">
        <v>1913</v>
      </c>
      <c r="C453" s="13"/>
      <c r="D453" s="24" t="s">
        <v>2110</v>
      </c>
      <c r="E453" s="7" t="s">
        <v>20</v>
      </c>
      <c r="F453" s="35">
        <v>19.2</v>
      </c>
      <c r="G453" s="33" t="s">
        <v>21</v>
      </c>
      <c r="H453" s="16">
        <v>45962</v>
      </c>
      <c r="I453" s="11" t="s">
        <v>22</v>
      </c>
    </row>
    <row r="454" ht="14.25" spans="1:9">
      <c r="A454" s="11">
        <v>447</v>
      </c>
      <c r="B454" s="29" t="s">
        <v>1913</v>
      </c>
      <c r="C454" s="13"/>
      <c r="D454" s="24" t="s">
        <v>2111</v>
      </c>
      <c r="E454" s="7" t="s">
        <v>20</v>
      </c>
      <c r="F454" s="35">
        <v>23.04</v>
      </c>
      <c r="G454" s="33" t="s">
        <v>21</v>
      </c>
      <c r="H454" s="16">
        <v>45962</v>
      </c>
      <c r="I454" s="11" t="s">
        <v>22</v>
      </c>
    </row>
    <row r="455" ht="14.25" spans="1:9">
      <c r="A455" s="11">
        <v>448</v>
      </c>
      <c r="B455" s="29" t="s">
        <v>1913</v>
      </c>
      <c r="C455" s="13"/>
      <c r="D455" s="24" t="s">
        <v>2112</v>
      </c>
      <c r="E455" s="7" t="s">
        <v>20</v>
      </c>
      <c r="F455" s="35">
        <v>20.96</v>
      </c>
      <c r="G455" s="33" t="s">
        <v>21</v>
      </c>
      <c r="H455" s="16">
        <v>45962</v>
      </c>
      <c r="I455" s="11" t="s">
        <v>22</v>
      </c>
    </row>
    <row r="456" ht="14.25" spans="1:9">
      <c r="A456" s="11">
        <v>449</v>
      </c>
      <c r="B456" s="29" t="s">
        <v>1913</v>
      </c>
      <c r="C456" s="13"/>
      <c r="D456" s="24" t="s">
        <v>1254</v>
      </c>
      <c r="E456" s="7" t="s">
        <v>20</v>
      </c>
      <c r="F456" s="35">
        <v>23.52</v>
      </c>
      <c r="G456" s="33" t="s">
        <v>21</v>
      </c>
      <c r="H456" s="16">
        <v>45962</v>
      </c>
      <c r="I456" s="11" t="s">
        <v>22</v>
      </c>
    </row>
    <row r="457" ht="14.25" spans="1:9">
      <c r="A457" s="11">
        <v>450</v>
      </c>
      <c r="B457" s="29" t="s">
        <v>1913</v>
      </c>
      <c r="C457" s="13"/>
      <c r="D457" s="24" t="s">
        <v>2113</v>
      </c>
      <c r="E457" s="7" t="s">
        <v>20</v>
      </c>
      <c r="F457" s="35">
        <v>41.76</v>
      </c>
      <c r="G457" s="33" t="s">
        <v>21</v>
      </c>
      <c r="H457" s="16">
        <v>45962</v>
      </c>
      <c r="I457" s="11" t="s">
        <v>22</v>
      </c>
    </row>
    <row r="458" ht="14.25" spans="1:9">
      <c r="A458" s="11">
        <v>451</v>
      </c>
      <c r="B458" s="29" t="s">
        <v>1913</v>
      </c>
      <c r="C458" s="13"/>
      <c r="D458" s="24" t="s">
        <v>905</v>
      </c>
      <c r="E458" s="7" t="s">
        <v>20</v>
      </c>
      <c r="F458" s="35">
        <v>28.8</v>
      </c>
      <c r="G458" s="33" t="s">
        <v>21</v>
      </c>
      <c r="H458" s="16">
        <v>45962</v>
      </c>
      <c r="I458" s="11" t="s">
        <v>22</v>
      </c>
    </row>
    <row r="459" ht="14.25" spans="1:9">
      <c r="A459" s="11">
        <v>452</v>
      </c>
      <c r="B459" s="29" t="s">
        <v>1913</v>
      </c>
      <c r="C459" s="13"/>
      <c r="D459" s="24" t="s">
        <v>2114</v>
      </c>
      <c r="E459" s="7" t="s">
        <v>20</v>
      </c>
      <c r="F459" s="35">
        <v>26.88</v>
      </c>
      <c r="G459" s="33" t="s">
        <v>21</v>
      </c>
      <c r="H459" s="16">
        <v>45962</v>
      </c>
      <c r="I459" s="11" t="s">
        <v>22</v>
      </c>
    </row>
    <row r="460" ht="14.25" spans="1:9">
      <c r="A460" s="11">
        <v>453</v>
      </c>
      <c r="B460" s="29" t="s">
        <v>1913</v>
      </c>
      <c r="C460" s="13"/>
      <c r="D460" s="24" t="s">
        <v>2115</v>
      </c>
      <c r="E460" s="7" t="s">
        <v>20</v>
      </c>
      <c r="F460" s="35">
        <v>29.6</v>
      </c>
      <c r="G460" s="33" t="s">
        <v>21</v>
      </c>
      <c r="H460" s="16">
        <v>45962</v>
      </c>
      <c r="I460" s="11" t="s">
        <v>22</v>
      </c>
    </row>
    <row r="461" ht="14.25" spans="1:9">
      <c r="A461" s="11">
        <v>454</v>
      </c>
      <c r="B461" s="29" t="s">
        <v>1913</v>
      </c>
      <c r="C461" s="13"/>
      <c r="D461" s="24" t="s">
        <v>2116</v>
      </c>
      <c r="E461" s="7" t="s">
        <v>20</v>
      </c>
      <c r="F461" s="35">
        <v>28.16</v>
      </c>
      <c r="G461" s="33" t="s">
        <v>21</v>
      </c>
      <c r="H461" s="16">
        <v>45962</v>
      </c>
      <c r="I461" s="11" t="s">
        <v>22</v>
      </c>
    </row>
    <row r="462" ht="14.25" spans="1:9">
      <c r="A462" s="11">
        <v>455</v>
      </c>
      <c r="B462" s="29" t="s">
        <v>1913</v>
      </c>
      <c r="C462" s="13"/>
      <c r="D462" s="24" t="s">
        <v>2117</v>
      </c>
      <c r="E462" s="7" t="s">
        <v>20</v>
      </c>
      <c r="F462" s="35">
        <v>23.36</v>
      </c>
      <c r="G462" s="33" t="s">
        <v>21</v>
      </c>
      <c r="H462" s="16">
        <v>45962</v>
      </c>
      <c r="I462" s="11" t="s">
        <v>22</v>
      </c>
    </row>
    <row r="463" ht="14.25" spans="1:9">
      <c r="A463" s="11">
        <v>456</v>
      </c>
      <c r="B463" s="29" t="s">
        <v>1913</v>
      </c>
      <c r="C463" s="13"/>
      <c r="D463" s="24" t="s">
        <v>359</v>
      </c>
      <c r="E463" s="7" t="s">
        <v>20</v>
      </c>
      <c r="F463" s="35">
        <v>38.88</v>
      </c>
      <c r="G463" s="33" t="s">
        <v>21</v>
      </c>
      <c r="H463" s="16">
        <v>45962</v>
      </c>
      <c r="I463" s="11" t="s">
        <v>22</v>
      </c>
    </row>
    <row r="464" ht="14.25" spans="1:9">
      <c r="A464" s="11">
        <v>457</v>
      </c>
      <c r="B464" s="29" t="s">
        <v>1913</v>
      </c>
      <c r="C464" s="13"/>
      <c r="D464" s="24" t="s">
        <v>86</v>
      </c>
      <c r="E464" s="7" t="s">
        <v>20</v>
      </c>
      <c r="F464" s="35">
        <v>25.44</v>
      </c>
      <c r="G464" s="33" t="s">
        <v>21</v>
      </c>
      <c r="H464" s="16">
        <v>45962</v>
      </c>
      <c r="I464" s="11" t="s">
        <v>22</v>
      </c>
    </row>
    <row r="465" ht="14.25" spans="1:9">
      <c r="A465" s="11">
        <v>458</v>
      </c>
      <c r="B465" s="29" t="s">
        <v>1913</v>
      </c>
      <c r="C465" s="13"/>
      <c r="D465" s="24" t="s">
        <v>289</v>
      </c>
      <c r="E465" s="7" t="s">
        <v>20</v>
      </c>
      <c r="F465" s="35">
        <v>24.48</v>
      </c>
      <c r="G465" s="33" t="s">
        <v>21</v>
      </c>
      <c r="H465" s="16">
        <v>45962</v>
      </c>
      <c r="I465" s="11" t="s">
        <v>22</v>
      </c>
    </row>
    <row r="466" ht="14.25" spans="1:9">
      <c r="A466" s="11">
        <v>459</v>
      </c>
      <c r="B466" s="29" t="s">
        <v>1913</v>
      </c>
      <c r="C466" s="13"/>
      <c r="D466" s="24" t="s">
        <v>372</v>
      </c>
      <c r="E466" s="7" t="s">
        <v>20</v>
      </c>
      <c r="F466" s="35">
        <v>26.88</v>
      </c>
      <c r="G466" s="33" t="s">
        <v>21</v>
      </c>
      <c r="H466" s="16">
        <v>45962</v>
      </c>
      <c r="I466" s="11" t="s">
        <v>22</v>
      </c>
    </row>
    <row r="467" ht="14.25" spans="1:9">
      <c r="A467" s="11">
        <v>460</v>
      </c>
      <c r="B467" s="29" t="s">
        <v>1913</v>
      </c>
      <c r="C467" s="13"/>
      <c r="D467" s="24" t="s">
        <v>939</v>
      </c>
      <c r="E467" s="7" t="s">
        <v>20</v>
      </c>
      <c r="F467" s="35">
        <v>20.96</v>
      </c>
      <c r="G467" s="33" t="s">
        <v>21</v>
      </c>
      <c r="H467" s="16">
        <v>45962</v>
      </c>
      <c r="I467" s="11" t="s">
        <v>22</v>
      </c>
    </row>
    <row r="468" ht="14.25" spans="1:9">
      <c r="A468" s="11">
        <v>461</v>
      </c>
      <c r="B468" s="29" t="s">
        <v>1913</v>
      </c>
      <c r="C468" s="13"/>
      <c r="D468" s="24" t="s">
        <v>945</v>
      </c>
      <c r="E468" s="7" t="s">
        <v>20</v>
      </c>
      <c r="F468" s="35">
        <v>28.8</v>
      </c>
      <c r="G468" s="33" t="s">
        <v>21</v>
      </c>
      <c r="H468" s="16">
        <v>45962</v>
      </c>
      <c r="I468" s="11" t="s">
        <v>22</v>
      </c>
    </row>
    <row r="469" ht="14.25" spans="1:9">
      <c r="A469" s="11">
        <v>462</v>
      </c>
      <c r="B469" s="29" t="s">
        <v>1913</v>
      </c>
      <c r="C469" s="13"/>
      <c r="D469" s="24" t="s">
        <v>758</v>
      </c>
      <c r="E469" s="7" t="s">
        <v>20</v>
      </c>
      <c r="F469" s="35">
        <v>33.92</v>
      </c>
      <c r="G469" s="33" t="s">
        <v>21</v>
      </c>
      <c r="H469" s="16">
        <v>45962</v>
      </c>
      <c r="I469" s="11" t="s">
        <v>22</v>
      </c>
    </row>
    <row r="470" ht="14.25" spans="1:9">
      <c r="A470" s="11">
        <v>463</v>
      </c>
      <c r="B470" s="29" t="s">
        <v>1913</v>
      </c>
      <c r="C470" s="13"/>
      <c r="D470" s="24" t="s">
        <v>2118</v>
      </c>
      <c r="E470" s="7" t="s">
        <v>20</v>
      </c>
      <c r="F470" s="35">
        <v>32.16</v>
      </c>
      <c r="G470" s="33" t="s">
        <v>21</v>
      </c>
      <c r="H470" s="16">
        <v>45962</v>
      </c>
      <c r="I470" s="11" t="s">
        <v>22</v>
      </c>
    </row>
    <row r="471" ht="14.25" spans="1:9">
      <c r="A471" s="11">
        <v>464</v>
      </c>
      <c r="B471" s="29" t="s">
        <v>1913</v>
      </c>
      <c r="C471" s="13"/>
      <c r="D471" s="24" t="s">
        <v>1557</v>
      </c>
      <c r="E471" s="7" t="s">
        <v>20</v>
      </c>
      <c r="F471" s="35">
        <v>28.8</v>
      </c>
      <c r="G471" s="33" t="s">
        <v>21</v>
      </c>
      <c r="H471" s="16">
        <v>45962</v>
      </c>
      <c r="I471" s="11" t="s">
        <v>22</v>
      </c>
    </row>
    <row r="472" ht="14.25" spans="1:9">
      <c r="A472" s="11">
        <v>465</v>
      </c>
      <c r="B472" s="29" t="s">
        <v>1913</v>
      </c>
      <c r="C472" s="13"/>
      <c r="D472" s="24" t="s">
        <v>165</v>
      </c>
      <c r="E472" s="7" t="s">
        <v>20</v>
      </c>
      <c r="F472" s="35">
        <v>43.52</v>
      </c>
      <c r="G472" s="33" t="s">
        <v>21</v>
      </c>
      <c r="H472" s="16">
        <v>45962</v>
      </c>
      <c r="I472" s="11" t="s">
        <v>22</v>
      </c>
    </row>
    <row r="473" ht="14.25" spans="1:9">
      <c r="A473" s="11">
        <v>466</v>
      </c>
      <c r="B473" s="29" t="s">
        <v>1913</v>
      </c>
      <c r="C473" s="13"/>
      <c r="D473" s="24" t="s">
        <v>1060</v>
      </c>
      <c r="E473" s="7" t="s">
        <v>20</v>
      </c>
      <c r="F473" s="35">
        <v>33.92</v>
      </c>
      <c r="G473" s="33" t="s">
        <v>21</v>
      </c>
      <c r="H473" s="16">
        <v>45962</v>
      </c>
      <c r="I473" s="11" t="s">
        <v>22</v>
      </c>
    </row>
    <row r="474" ht="14.25" spans="1:9">
      <c r="A474" s="11">
        <v>467</v>
      </c>
      <c r="B474" s="29" t="s">
        <v>1913</v>
      </c>
      <c r="C474" s="13"/>
      <c r="D474" s="24" t="s">
        <v>2062</v>
      </c>
      <c r="E474" s="7" t="s">
        <v>20</v>
      </c>
      <c r="F474" s="35">
        <v>17.76</v>
      </c>
      <c r="G474" s="33" t="s">
        <v>21</v>
      </c>
      <c r="H474" s="16">
        <v>45962</v>
      </c>
      <c r="I474" s="11" t="s">
        <v>22</v>
      </c>
    </row>
    <row r="475" ht="14.25" spans="1:9">
      <c r="A475" s="11">
        <v>468</v>
      </c>
      <c r="B475" s="29" t="s">
        <v>1913</v>
      </c>
      <c r="C475" s="13"/>
      <c r="D475" s="24" t="s">
        <v>2114</v>
      </c>
      <c r="E475" s="7" t="s">
        <v>20</v>
      </c>
      <c r="F475" s="35">
        <v>28.8</v>
      </c>
      <c r="G475" s="33" t="s">
        <v>21</v>
      </c>
      <c r="H475" s="16">
        <v>45962</v>
      </c>
      <c r="I475" s="11" t="s">
        <v>22</v>
      </c>
    </row>
    <row r="476" ht="14.25" spans="1:9">
      <c r="A476" s="11">
        <v>469</v>
      </c>
      <c r="B476" s="29" t="s">
        <v>1913</v>
      </c>
      <c r="C476" s="13"/>
      <c r="D476" s="24" t="s">
        <v>2119</v>
      </c>
      <c r="E476" s="7" t="s">
        <v>20</v>
      </c>
      <c r="F476" s="35">
        <v>25.6</v>
      </c>
      <c r="G476" s="33" t="s">
        <v>21</v>
      </c>
      <c r="H476" s="16">
        <v>45962</v>
      </c>
      <c r="I476" s="11" t="s">
        <v>22</v>
      </c>
    </row>
    <row r="477" ht="14.25" spans="1:9">
      <c r="A477" s="11">
        <v>470</v>
      </c>
      <c r="B477" s="29" t="s">
        <v>1913</v>
      </c>
      <c r="C477" s="13"/>
      <c r="D477" s="24" t="s">
        <v>2120</v>
      </c>
      <c r="E477" s="7" t="s">
        <v>20</v>
      </c>
      <c r="F477" s="35">
        <v>26.88</v>
      </c>
      <c r="G477" s="33" t="s">
        <v>21</v>
      </c>
      <c r="H477" s="16">
        <v>45962</v>
      </c>
      <c r="I477" s="11" t="s">
        <v>22</v>
      </c>
    </row>
    <row r="478" ht="14.25" spans="1:9">
      <c r="A478" s="11">
        <v>471</v>
      </c>
      <c r="B478" s="29" t="s">
        <v>1913</v>
      </c>
      <c r="C478" s="13"/>
      <c r="D478" s="24" t="s">
        <v>2121</v>
      </c>
      <c r="E478" s="7" t="s">
        <v>20</v>
      </c>
      <c r="F478" s="35">
        <v>29.6</v>
      </c>
      <c r="G478" s="33" t="s">
        <v>21</v>
      </c>
      <c r="H478" s="16">
        <v>45962</v>
      </c>
      <c r="I478" s="11" t="s">
        <v>22</v>
      </c>
    </row>
    <row r="479" ht="14.25" spans="1:9">
      <c r="A479" s="11">
        <v>472</v>
      </c>
      <c r="B479" s="29" t="s">
        <v>1913</v>
      </c>
      <c r="C479" s="13"/>
      <c r="D479" s="24" t="s">
        <v>2122</v>
      </c>
      <c r="E479" s="7" t="s">
        <v>20</v>
      </c>
      <c r="F479" s="35">
        <v>17.12</v>
      </c>
      <c r="G479" s="33" t="s">
        <v>21</v>
      </c>
      <c r="H479" s="16">
        <v>45962</v>
      </c>
      <c r="I479" s="11" t="s">
        <v>22</v>
      </c>
    </row>
    <row r="480" ht="14.25" spans="1:9">
      <c r="A480" s="11">
        <v>473</v>
      </c>
      <c r="B480" s="29" t="s">
        <v>1913</v>
      </c>
      <c r="C480" s="13"/>
      <c r="D480" s="24" t="s">
        <v>2123</v>
      </c>
      <c r="E480" s="7" t="s">
        <v>20</v>
      </c>
      <c r="F480" s="35">
        <v>26.08</v>
      </c>
      <c r="G480" s="33" t="s">
        <v>21</v>
      </c>
      <c r="H480" s="16">
        <v>45962</v>
      </c>
      <c r="I480" s="11" t="s">
        <v>22</v>
      </c>
    </row>
    <row r="481" ht="14.25" spans="1:9">
      <c r="A481" s="11">
        <v>474</v>
      </c>
      <c r="B481" s="29" t="s">
        <v>1913</v>
      </c>
      <c r="C481" s="13"/>
      <c r="D481" s="24" t="s">
        <v>2124</v>
      </c>
      <c r="E481" s="7" t="s">
        <v>20</v>
      </c>
      <c r="F481" s="35">
        <v>26.88</v>
      </c>
      <c r="G481" s="33" t="s">
        <v>21</v>
      </c>
      <c r="H481" s="16">
        <v>45962</v>
      </c>
      <c r="I481" s="11" t="s">
        <v>22</v>
      </c>
    </row>
    <row r="482" ht="14.25" spans="1:9">
      <c r="A482" s="11">
        <v>475</v>
      </c>
      <c r="B482" s="29" t="s">
        <v>1913</v>
      </c>
      <c r="C482" s="13"/>
      <c r="D482" s="24" t="s">
        <v>2125</v>
      </c>
      <c r="E482" s="7" t="s">
        <v>20</v>
      </c>
      <c r="F482" s="35">
        <v>28.48</v>
      </c>
      <c r="G482" s="33" t="s">
        <v>21</v>
      </c>
      <c r="H482" s="16">
        <v>45962</v>
      </c>
      <c r="I482" s="11" t="s">
        <v>22</v>
      </c>
    </row>
    <row r="483" ht="14.25" spans="1:9">
      <c r="A483" s="11">
        <v>476</v>
      </c>
      <c r="B483" s="29" t="s">
        <v>1913</v>
      </c>
      <c r="C483" s="13"/>
      <c r="D483" s="24" t="s">
        <v>2126</v>
      </c>
      <c r="E483" s="7" t="s">
        <v>20</v>
      </c>
      <c r="F483" s="35">
        <v>24.64</v>
      </c>
      <c r="G483" s="33" t="s">
        <v>21</v>
      </c>
      <c r="H483" s="16">
        <v>45962</v>
      </c>
      <c r="I483" s="11" t="s">
        <v>22</v>
      </c>
    </row>
    <row r="484" ht="14.25" spans="1:9">
      <c r="A484" s="11">
        <v>477</v>
      </c>
      <c r="B484" s="29" t="s">
        <v>1913</v>
      </c>
      <c r="C484" s="13"/>
      <c r="D484" s="24" t="s">
        <v>206</v>
      </c>
      <c r="E484" s="7" t="s">
        <v>20</v>
      </c>
      <c r="F484" s="35">
        <v>20.96</v>
      </c>
      <c r="G484" s="33" t="s">
        <v>21</v>
      </c>
      <c r="H484" s="16">
        <v>45962</v>
      </c>
      <c r="I484" s="11" t="s">
        <v>22</v>
      </c>
    </row>
    <row r="485" ht="14.25" spans="1:9">
      <c r="A485" s="11">
        <v>478</v>
      </c>
      <c r="B485" s="29" t="s">
        <v>1913</v>
      </c>
      <c r="C485" s="13"/>
      <c r="D485" s="24" t="s">
        <v>1530</v>
      </c>
      <c r="E485" s="7" t="s">
        <v>20</v>
      </c>
      <c r="F485" s="35">
        <v>26.08</v>
      </c>
      <c r="G485" s="33" t="s">
        <v>21</v>
      </c>
      <c r="H485" s="16">
        <v>45962</v>
      </c>
      <c r="I485" s="11" t="s">
        <v>22</v>
      </c>
    </row>
    <row r="486" ht="14.25" spans="1:9">
      <c r="A486" s="11">
        <v>479</v>
      </c>
      <c r="B486" s="29" t="s">
        <v>1913</v>
      </c>
      <c r="C486" s="13"/>
      <c r="D486" s="24" t="s">
        <v>49</v>
      </c>
      <c r="E486" s="7" t="s">
        <v>20</v>
      </c>
      <c r="F486" s="35">
        <v>20.96</v>
      </c>
      <c r="G486" s="33" t="s">
        <v>21</v>
      </c>
      <c r="H486" s="16">
        <v>45962</v>
      </c>
      <c r="I486" s="11" t="s">
        <v>22</v>
      </c>
    </row>
    <row r="487" ht="14.25" spans="1:9">
      <c r="A487" s="11">
        <v>480</v>
      </c>
      <c r="B487" s="29" t="s">
        <v>1913</v>
      </c>
      <c r="C487" s="13"/>
      <c r="D487" s="24" t="s">
        <v>2127</v>
      </c>
      <c r="E487" s="7" t="s">
        <v>20</v>
      </c>
      <c r="F487" s="35">
        <v>59.2</v>
      </c>
      <c r="G487" s="33" t="s">
        <v>21</v>
      </c>
      <c r="H487" s="16">
        <v>45962</v>
      </c>
      <c r="I487" s="11" t="s">
        <v>22</v>
      </c>
    </row>
    <row r="488" ht="14.25" spans="1:9">
      <c r="A488" s="11">
        <v>481</v>
      </c>
      <c r="B488" s="29" t="s">
        <v>1913</v>
      </c>
      <c r="C488" s="13"/>
      <c r="D488" s="24" t="s">
        <v>2128</v>
      </c>
      <c r="E488" s="7" t="s">
        <v>20</v>
      </c>
      <c r="F488" s="35">
        <v>29.6</v>
      </c>
      <c r="G488" s="33" t="s">
        <v>21</v>
      </c>
      <c r="H488" s="16">
        <v>45962</v>
      </c>
      <c r="I488" s="11" t="s">
        <v>22</v>
      </c>
    </row>
    <row r="489" ht="14.25" spans="1:9">
      <c r="A489" s="11">
        <v>482</v>
      </c>
      <c r="B489" s="29" t="s">
        <v>1913</v>
      </c>
      <c r="C489" s="13"/>
      <c r="D489" s="24" t="s">
        <v>1532</v>
      </c>
      <c r="E489" s="7" t="s">
        <v>20</v>
      </c>
      <c r="F489" s="35">
        <v>31.52</v>
      </c>
      <c r="G489" s="33" t="s">
        <v>21</v>
      </c>
      <c r="H489" s="16">
        <v>45962</v>
      </c>
      <c r="I489" s="11" t="s">
        <v>22</v>
      </c>
    </row>
    <row r="490" ht="14.25" spans="1:9">
      <c r="A490" s="11">
        <v>483</v>
      </c>
      <c r="B490" s="29" t="s">
        <v>1913</v>
      </c>
      <c r="C490" s="13"/>
      <c r="D490" s="24" t="s">
        <v>2034</v>
      </c>
      <c r="E490" s="7" t="s">
        <v>20</v>
      </c>
      <c r="F490" s="35">
        <v>23.52</v>
      </c>
      <c r="G490" s="33" t="s">
        <v>21</v>
      </c>
      <c r="H490" s="16">
        <v>45962</v>
      </c>
      <c r="I490" s="11" t="s">
        <v>22</v>
      </c>
    </row>
    <row r="491" ht="14.25" spans="1:9">
      <c r="A491" s="11">
        <v>484</v>
      </c>
      <c r="B491" s="29" t="s">
        <v>1913</v>
      </c>
      <c r="C491" s="13"/>
      <c r="D491" s="24" t="s">
        <v>2129</v>
      </c>
      <c r="E491" s="7" t="s">
        <v>20</v>
      </c>
      <c r="F491" s="35">
        <v>23.52</v>
      </c>
      <c r="G491" s="33" t="s">
        <v>21</v>
      </c>
      <c r="H491" s="16">
        <v>45962</v>
      </c>
      <c r="I491" s="11" t="s">
        <v>22</v>
      </c>
    </row>
    <row r="492" ht="14.25" spans="1:9">
      <c r="A492" s="11">
        <v>485</v>
      </c>
      <c r="B492" s="29" t="s">
        <v>1913</v>
      </c>
      <c r="C492" s="13"/>
      <c r="D492" s="24" t="s">
        <v>351</v>
      </c>
      <c r="E492" s="7" t="s">
        <v>20</v>
      </c>
      <c r="F492" s="35">
        <v>26.08</v>
      </c>
      <c r="G492" s="33" t="s">
        <v>21</v>
      </c>
      <c r="H492" s="16">
        <v>45962</v>
      </c>
      <c r="I492" s="11" t="s">
        <v>22</v>
      </c>
    </row>
    <row r="493" ht="14.25" spans="1:9">
      <c r="A493" s="11">
        <v>486</v>
      </c>
      <c r="B493" s="29" t="s">
        <v>1913</v>
      </c>
      <c r="C493" s="13"/>
      <c r="D493" s="24" t="s">
        <v>2130</v>
      </c>
      <c r="E493" s="7" t="s">
        <v>20</v>
      </c>
      <c r="F493" s="35">
        <v>22.72</v>
      </c>
      <c r="G493" s="33" t="s">
        <v>21</v>
      </c>
      <c r="H493" s="16">
        <v>45962</v>
      </c>
      <c r="I493" s="11" t="s">
        <v>22</v>
      </c>
    </row>
    <row r="494" ht="14.25" spans="1:9">
      <c r="A494" s="11">
        <v>487</v>
      </c>
      <c r="B494" s="29" t="s">
        <v>1913</v>
      </c>
      <c r="C494" s="13"/>
      <c r="D494" s="24" t="s">
        <v>389</v>
      </c>
      <c r="E494" s="7" t="s">
        <v>20</v>
      </c>
      <c r="F494" s="35">
        <v>80.16</v>
      </c>
      <c r="G494" s="33" t="s">
        <v>21</v>
      </c>
      <c r="H494" s="16">
        <v>45962</v>
      </c>
      <c r="I494" s="11" t="s">
        <v>22</v>
      </c>
    </row>
    <row r="495" ht="14.25" spans="1:9">
      <c r="A495" s="11">
        <v>488</v>
      </c>
      <c r="B495" s="29" t="s">
        <v>1913</v>
      </c>
      <c r="C495" s="13"/>
      <c r="D495" s="24" t="s">
        <v>39</v>
      </c>
      <c r="E495" s="7" t="s">
        <v>20</v>
      </c>
      <c r="F495" s="35">
        <v>31.36</v>
      </c>
      <c r="G495" s="33" t="s">
        <v>21</v>
      </c>
      <c r="H495" s="16">
        <v>45962</v>
      </c>
      <c r="I495" s="11" t="s">
        <v>22</v>
      </c>
    </row>
    <row r="496" ht="14.25" spans="1:9">
      <c r="A496" s="11">
        <v>489</v>
      </c>
      <c r="B496" s="29" t="s">
        <v>1913</v>
      </c>
      <c r="C496" s="13"/>
      <c r="D496" s="24" t="s">
        <v>167</v>
      </c>
      <c r="E496" s="7" t="s">
        <v>20</v>
      </c>
      <c r="F496" s="35">
        <v>24.48</v>
      </c>
      <c r="G496" s="33" t="s">
        <v>21</v>
      </c>
      <c r="H496" s="16">
        <v>45962</v>
      </c>
      <c r="I496" s="11" t="s">
        <v>22</v>
      </c>
    </row>
    <row r="497" ht="14.25" spans="1:9">
      <c r="A497" s="11">
        <v>490</v>
      </c>
      <c r="B497" s="29" t="s">
        <v>1913</v>
      </c>
      <c r="C497" s="13"/>
      <c r="D497" s="24" t="s">
        <v>106</v>
      </c>
      <c r="E497" s="7" t="s">
        <v>20</v>
      </c>
      <c r="F497" s="35">
        <v>26.88</v>
      </c>
      <c r="G497" s="33" t="s">
        <v>21</v>
      </c>
      <c r="H497" s="16">
        <v>45962</v>
      </c>
      <c r="I497" s="11" t="s">
        <v>22</v>
      </c>
    </row>
    <row r="498" ht="14.25" spans="1:9">
      <c r="A498" s="11">
        <v>491</v>
      </c>
      <c r="B498" s="29" t="s">
        <v>1913</v>
      </c>
      <c r="C498" s="13"/>
      <c r="D498" s="24" t="s">
        <v>722</v>
      </c>
      <c r="E498" s="7" t="s">
        <v>20</v>
      </c>
      <c r="F498" s="35">
        <v>31.52</v>
      </c>
      <c r="G498" s="33" t="s">
        <v>21</v>
      </c>
      <c r="H498" s="16">
        <v>45962</v>
      </c>
      <c r="I498" s="11" t="s">
        <v>22</v>
      </c>
    </row>
    <row r="499" ht="14.25" spans="1:9">
      <c r="A499" s="11">
        <v>492</v>
      </c>
      <c r="B499" s="29" t="s">
        <v>1913</v>
      </c>
      <c r="C499" s="13"/>
      <c r="D499" s="24" t="s">
        <v>650</v>
      </c>
      <c r="E499" s="7" t="s">
        <v>20</v>
      </c>
      <c r="F499" s="35">
        <v>20.64</v>
      </c>
      <c r="G499" s="33" t="s">
        <v>21</v>
      </c>
      <c r="H499" s="16">
        <v>45962</v>
      </c>
      <c r="I499" s="11" t="s">
        <v>22</v>
      </c>
    </row>
    <row r="500" ht="14.25" spans="1:9">
      <c r="A500" s="11">
        <v>493</v>
      </c>
      <c r="B500" s="29" t="s">
        <v>1913</v>
      </c>
      <c r="C500" s="13"/>
      <c r="D500" s="24" t="s">
        <v>2131</v>
      </c>
      <c r="E500" s="7" t="s">
        <v>20</v>
      </c>
      <c r="F500" s="35">
        <v>46.08</v>
      </c>
      <c r="G500" s="33" t="s">
        <v>21</v>
      </c>
      <c r="H500" s="16">
        <v>45962</v>
      </c>
      <c r="I500" s="11" t="s">
        <v>22</v>
      </c>
    </row>
    <row r="501" ht="14.25" spans="1:9">
      <c r="A501" s="11">
        <v>494</v>
      </c>
      <c r="B501" s="29" t="s">
        <v>1913</v>
      </c>
      <c r="C501" s="13"/>
      <c r="D501" s="24" t="s">
        <v>39</v>
      </c>
      <c r="E501" s="7" t="s">
        <v>20</v>
      </c>
      <c r="F501" s="35">
        <v>33.12</v>
      </c>
      <c r="G501" s="33" t="s">
        <v>21</v>
      </c>
      <c r="H501" s="16">
        <v>45962</v>
      </c>
      <c r="I501" s="11" t="s">
        <v>22</v>
      </c>
    </row>
    <row r="502" ht="14.25" spans="1:9">
      <c r="A502" s="11">
        <v>495</v>
      </c>
      <c r="B502" s="29" t="s">
        <v>1913</v>
      </c>
      <c r="C502" s="13"/>
      <c r="D502" s="24" t="s">
        <v>643</v>
      </c>
      <c r="E502" s="7" t="s">
        <v>20</v>
      </c>
      <c r="F502" s="35">
        <v>33.92</v>
      </c>
      <c r="G502" s="33" t="s">
        <v>21</v>
      </c>
      <c r="H502" s="16">
        <v>45962</v>
      </c>
      <c r="I502" s="11" t="s">
        <v>22</v>
      </c>
    </row>
    <row r="503" ht="14.25" spans="1:9">
      <c r="A503" s="11">
        <v>496</v>
      </c>
      <c r="B503" s="29" t="s">
        <v>1913</v>
      </c>
      <c r="C503" s="13"/>
      <c r="D503" s="24" t="s">
        <v>2132</v>
      </c>
      <c r="E503" s="7" t="s">
        <v>20</v>
      </c>
      <c r="F503" s="35">
        <v>26.08</v>
      </c>
      <c r="G503" s="33" t="s">
        <v>21</v>
      </c>
      <c r="H503" s="16">
        <v>45962</v>
      </c>
      <c r="I503" s="11" t="s">
        <v>22</v>
      </c>
    </row>
    <row r="504" ht="14.25" spans="1:9">
      <c r="A504" s="11">
        <v>497</v>
      </c>
      <c r="B504" s="29" t="s">
        <v>1913</v>
      </c>
      <c r="C504" s="13"/>
      <c r="D504" s="24" t="s">
        <v>683</v>
      </c>
      <c r="E504" s="7" t="s">
        <v>20</v>
      </c>
      <c r="F504" s="35">
        <v>28.8</v>
      </c>
      <c r="G504" s="33" t="s">
        <v>21</v>
      </c>
      <c r="H504" s="16">
        <v>45962</v>
      </c>
      <c r="I504" s="11" t="s">
        <v>22</v>
      </c>
    </row>
    <row r="505" ht="14.25" spans="1:9">
      <c r="A505" s="11">
        <v>498</v>
      </c>
      <c r="B505" s="29" t="s">
        <v>1913</v>
      </c>
      <c r="C505" s="13"/>
      <c r="D505" s="24" t="s">
        <v>786</v>
      </c>
      <c r="E505" s="7" t="s">
        <v>20</v>
      </c>
      <c r="F505" s="35">
        <v>21.44</v>
      </c>
      <c r="G505" s="33" t="s">
        <v>21</v>
      </c>
      <c r="H505" s="16">
        <v>45962</v>
      </c>
      <c r="I505" s="11" t="s">
        <v>22</v>
      </c>
    </row>
    <row r="506" ht="14.25" spans="1:9">
      <c r="A506" s="11">
        <v>499</v>
      </c>
      <c r="B506" s="29" t="s">
        <v>1913</v>
      </c>
      <c r="C506" s="13"/>
      <c r="D506" s="24" t="s">
        <v>480</v>
      </c>
      <c r="E506" s="7" t="s">
        <v>20</v>
      </c>
      <c r="F506" s="35">
        <v>25.92</v>
      </c>
      <c r="G506" s="33" t="s">
        <v>21</v>
      </c>
      <c r="H506" s="16">
        <v>45962</v>
      </c>
      <c r="I506" s="11" t="s">
        <v>22</v>
      </c>
    </row>
    <row r="507" ht="14.25" spans="1:9">
      <c r="A507" s="11">
        <v>500</v>
      </c>
      <c r="B507" s="29" t="s">
        <v>1913</v>
      </c>
      <c r="C507" s="13"/>
      <c r="D507" s="24" t="s">
        <v>2133</v>
      </c>
      <c r="E507" s="7" t="s">
        <v>20</v>
      </c>
      <c r="F507" s="35">
        <v>18.08</v>
      </c>
      <c r="G507" s="33" t="s">
        <v>21</v>
      </c>
      <c r="H507" s="16">
        <v>45962</v>
      </c>
      <c r="I507" s="11" t="s">
        <v>22</v>
      </c>
    </row>
    <row r="508" ht="14.25" spans="1:9">
      <c r="A508" s="11">
        <v>501</v>
      </c>
      <c r="B508" s="29" t="s">
        <v>1913</v>
      </c>
      <c r="C508" s="13"/>
      <c r="D508" s="24" t="s">
        <v>2134</v>
      </c>
      <c r="E508" s="7" t="s">
        <v>20</v>
      </c>
      <c r="F508" s="35">
        <v>38.88</v>
      </c>
      <c r="G508" s="33" t="s">
        <v>21</v>
      </c>
      <c r="H508" s="16">
        <v>45962</v>
      </c>
      <c r="I508" s="11" t="s">
        <v>22</v>
      </c>
    </row>
    <row r="509" ht="14.25" spans="1:9">
      <c r="A509" s="11">
        <v>502</v>
      </c>
      <c r="B509" s="29" t="s">
        <v>1913</v>
      </c>
      <c r="C509" s="13"/>
      <c r="D509" s="24" t="s">
        <v>1922</v>
      </c>
      <c r="E509" s="7" t="s">
        <v>20</v>
      </c>
      <c r="F509" s="35">
        <v>64.48</v>
      </c>
      <c r="G509" s="33" t="s">
        <v>21</v>
      </c>
      <c r="H509" s="16">
        <v>45962</v>
      </c>
      <c r="I509" s="11" t="s">
        <v>22</v>
      </c>
    </row>
    <row r="510" ht="14.25" spans="1:9">
      <c r="A510" s="11">
        <v>503</v>
      </c>
      <c r="B510" s="29" t="s">
        <v>1913</v>
      </c>
      <c r="C510" s="13"/>
      <c r="D510" s="24" t="s">
        <v>69</v>
      </c>
      <c r="E510" s="7" t="s">
        <v>20</v>
      </c>
      <c r="F510" s="35">
        <v>3.52</v>
      </c>
      <c r="G510" s="33" t="s">
        <v>21</v>
      </c>
      <c r="H510" s="16">
        <v>45962</v>
      </c>
      <c r="I510" s="11" t="s">
        <v>22</v>
      </c>
    </row>
    <row r="511" ht="14.25" spans="1:9">
      <c r="A511" s="11">
        <v>504</v>
      </c>
      <c r="B511" s="29" t="s">
        <v>1913</v>
      </c>
      <c r="C511" s="13"/>
      <c r="D511" s="24" t="s">
        <v>2130</v>
      </c>
      <c r="E511" s="7" t="s">
        <v>20</v>
      </c>
      <c r="F511" s="35">
        <v>25.6</v>
      </c>
      <c r="G511" s="33" t="s">
        <v>21</v>
      </c>
      <c r="H511" s="16">
        <v>45962</v>
      </c>
      <c r="I511" s="11" t="s">
        <v>22</v>
      </c>
    </row>
    <row r="512" ht="14.25" spans="1:9">
      <c r="A512" s="11">
        <v>505</v>
      </c>
      <c r="B512" s="29" t="s">
        <v>1913</v>
      </c>
      <c r="C512" s="13"/>
      <c r="D512" s="24" t="s">
        <v>2135</v>
      </c>
      <c r="E512" s="7" t="s">
        <v>20</v>
      </c>
      <c r="F512" s="35">
        <v>3.52</v>
      </c>
      <c r="G512" s="33" t="s">
        <v>21</v>
      </c>
      <c r="H512" s="16">
        <v>45962</v>
      </c>
      <c r="I512" s="11" t="s">
        <v>22</v>
      </c>
    </row>
    <row r="513" ht="14.25" spans="1:9">
      <c r="A513" s="11">
        <v>506</v>
      </c>
      <c r="B513" s="29" t="s">
        <v>1913</v>
      </c>
      <c r="C513" s="13"/>
      <c r="D513" s="24" t="s">
        <v>2136</v>
      </c>
      <c r="E513" s="7" t="s">
        <v>20</v>
      </c>
      <c r="F513" s="35">
        <v>8.16</v>
      </c>
      <c r="G513" s="33" t="s">
        <v>21</v>
      </c>
      <c r="H513" s="16">
        <v>45962</v>
      </c>
      <c r="I513" s="11" t="s">
        <v>22</v>
      </c>
    </row>
    <row r="514" ht="14.25" spans="1:9">
      <c r="A514" s="11">
        <v>507</v>
      </c>
      <c r="B514" s="29" t="s">
        <v>1913</v>
      </c>
      <c r="C514" s="13"/>
      <c r="D514" s="24" t="s">
        <v>825</v>
      </c>
      <c r="E514" s="7" t="s">
        <v>20</v>
      </c>
      <c r="F514" s="35">
        <v>6.24</v>
      </c>
      <c r="G514" s="33" t="s">
        <v>21</v>
      </c>
      <c r="H514" s="16">
        <v>45962</v>
      </c>
      <c r="I514" s="11" t="s">
        <v>22</v>
      </c>
    </row>
    <row r="515" ht="14.25" spans="1:9">
      <c r="A515" s="11">
        <v>508</v>
      </c>
      <c r="B515" s="29" t="s">
        <v>1913</v>
      </c>
      <c r="C515" s="13"/>
      <c r="D515" s="24" t="s">
        <v>2137</v>
      </c>
      <c r="E515" s="7" t="s">
        <v>20</v>
      </c>
      <c r="F515" s="35">
        <v>5.12</v>
      </c>
      <c r="G515" s="33" t="s">
        <v>21</v>
      </c>
      <c r="H515" s="16">
        <v>45962</v>
      </c>
      <c r="I515" s="11" t="s">
        <v>22</v>
      </c>
    </row>
    <row r="516" ht="14.25" spans="1:9">
      <c r="A516" s="11">
        <v>509</v>
      </c>
      <c r="B516" s="29" t="s">
        <v>1913</v>
      </c>
      <c r="C516" s="13"/>
      <c r="D516" s="24" t="s">
        <v>437</v>
      </c>
      <c r="E516" s="7" t="s">
        <v>20</v>
      </c>
      <c r="F516" s="35">
        <v>20.96</v>
      </c>
      <c r="G516" s="33" t="s">
        <v>21</v>
      </c>
      <c r="H516" s="16">
        <v>45962</v>
      </c>
      <c r="I516" s="11" t="s">
        <v>22</v>
      </c>
    </row>
    <row r="517" ht="14.25" spans="1:9">
      <c r="A517" s="11">
        <v>510</v>
      </c>
      <c r="B517" s="29" t="s">
        <v>1913</v>
      </c>
      <c r="C517" s="13"/>
      <c r="D517" s="24" t="s">
        <v>2138</v>
      </c>
      <c r="E517" s="7" t="s">
        <v>20</v>
      </c>
      <c r="F517" s="35">
        <v>3.52</v>
      </c>
      <c r="G517" s="33" t="s">
        <v>21</v>
      </c>
      <c r="H517" s="16">
        <v>45962</v>
      </c>
      <c r="I517" s="11" t="s">
        <v>22</v>
      </c>
    </row>
    <row r="518" ht="14.25" spans="1:9">
      <c r="A518" s="11">
        <v>511</v>
      </c>
      <c r="B518" s="29" t="s">
        <v>1913</v>
      </c>
      <c r="C518" s="13"/>
      <c r="D518" s="24" t="s">
        <v>2139</v>
      </c>
      <c r="E518" s="7" t="s">
        <v>20</v>
      </c>
      <c r="F518" s="35">
        <v>4.64</v>
      </c>
      <c r="G518" s="33" t="s">
        <v>21</v>
      </c>
      <c r="H518" s="16">
        <v>45962</v>
      </c>
      <c r="I518" s="11" t="s">
        <v>22</v>
      </c>
    </row>
    <row r="519" ht="14.25" spans="1:9">
      <c r="A519" s="11">
        <v>512</v>
      </c>
      <c r="B519" s="29" t="s">
        <v>1913</v>
      </c>
      <c r="C519" s="13"/>
      <c r="D519" s="24" t="s">
        <v>2140</v>
      </c>
      <c r="E519" s="7" t="s">
        <v>20</v>
      </c>
      <c r="F519" s="35">
        <v>4.64</v>
      </c>
      <c r="G519" s="33" t="s">
        <v>21</v>
      </c>
      <c r="H519" s="16">
        <v>45962</v>
      </c>
      <c r="I519" s="11" t="s">
        <v>22</v>
      </c>
    </row>
    <row r="520" ht="14.25" spans="1:9">
      <c r="A520" s="11">
        <v>513</v>
      </c>
      <c r="B520" s="29" t="s">
        <v>1913</v>
      </c>
      <c r="C520" s="13"/>
      <c r="D520" s="24" t="s">
        <v>2141</v>
      </c>
      <c r="E520" s="7" t="s">
        <v>20</v>
      </c>
      <c r="F520" s="35">
        <v>3.68</v>
      </c>
      <c r="G520" s="33" t="s">
        <v>21</v>
      </c>
      <c r="H520" s="16">
        <v>45962</v>
      </c>
      <c r="I520" s="11" t="s">
        <v>22</v>
      </c>
    </row>
    <row r="521" ht="14.25" spans="1:9">
      <c r="A521" s="11">
        <v>514</v>
      </c>
      <c r="B521" s="29" t="s">
        <v>1913</v>
      </c>
      <c r="C521" s="13"/>
      <c r="D521" s="24" t="s">
        <v>1146</v>
      </c>
      <c r="E521" s="7" t="s">
        <v>20</v>
      </c>
      <c r="F521" s="35">
        <v>4.8</v>
      </c>
      <c r="G521" s="33" t="s">
        <v>21</v>
      </c>
      <c r="H521" s="16">
        <v>45962</v>
      </c>
      <c r="I521" s="11" t="s">
        <v>22</v>
      </c>
    </row>
    <row r="522" ht="14.25" spans="1:9">
      <c r="A522" s="11">
        <v>515</v>
      </c>
      <c r="B522" s="29" t="s">
        <v>1913</v>
      </c>
      <c r="C522" s="13"/>
      <c r="D522" s="24" t="s">
        <v>2142</v>
      </c>
      <c r="E522" s="7" t="s">
        <v>20</v>
      </c>
      <c r="F522" s="35">
        <v>15.2</v>
      </c>
      <c r="G522" s="33" t="s">
        <v>21</v>
      </c>
      <c r="H522" s="16">
        <v>45962</v>
      </c>
      <c r="I522" s="11" t="s">
        <v>22</v>
      </c>
    </row>
    <row r="523" ht="14.25" spans="1:9">
      <c r="A523" s="11">
        <v>516</v>
      </c>
      <c r="B523" s="29" t="s">
        <v>1913</v>
      </c>
      <c r="C523" s="13"/>
      <c r="D523" s="24" t="s">
        <v>1428</v>
      </c>
      <c r="E523" s="7" t="s">
        <v>20</v>
      </c>
      <c r="F523" s="35">
        <v>3.2</v>
      </c>
      <c r="G523" s="33" t="s">
        <v>21</v>
      </c>
      <c r="H523" s="16">
        <v>45962</v>
      </c>
      <c r="I523" s="11" t="s">
        <v>22</v>
      </c>
    </row>
    <row r="524" ht="14.25" spans="1:9">
      <c r="A524" s="11">
        <v>517</v>
      </c>
      <c r="B524" s="29" t="s">
        <v>1913</v>
      </c>
      <c r="C524" s="13"/>
      <c r="D524" s="24" t="s">
        <v>2143</v>
      </c>
      <c r="E524" s="7" t="s">
        <v>20</v>
      </c>
      <c r="F524" s="35">
        <v>6.4</v>
      </c>
      <c r="G524" s="33" t="s">
        <v>21</v>
      </c>
      <c r="H524" s="16">
        <v>45962</v>
      </c>
      <c r="I524" s="11" t="s">
        <v>22</v>
      </c>
    </row>
    <row r="525" ht="14.25" spans="1:9">
      <c r="A525" s="11">
        <v>518</v>
      </c>
      <c r="B525" s="29" t="s">
        <v>1913</v>
      </c>
      <c r="C525" s="13"/>
      <c r="D525" s="24" t="s">
        <v>188</v>
      </c>
      <c r="E525" s="7" t="s">
        <v>20</v>
      </c>
      <c r="F525" s="35">
        <v>3.36</v>
      </c>
      <c r="G525" s="33" t="s">
        <v>21</v>
      </c>
      <c r="H525" s="16">
        <v>45962</v>
      </c>
      <c r="I525" s="11" t="s">
        <v>22</v>
      </c>
    </row>
    <row r="526" ht="14.25" spans="1:9">
      <c r="A526" s="11">
        <v>519</v>
      </c>
      <c r="B526" s="29" t="s">
        <v>1913</v>
      </c>
      <c r="C526" s="13"/>
      <c r="D526" s="24" t="s">
        <v>2144</v>
      </c>
      <c r="E526" s="7" t="s">
        <v>20</v>
      </c>
      <c r="F526" s="35">
        <v>5.12</v>
      </c>
      <c r="G526" s="33" t="s">
        <v>21</v>
      </c>
      <c r="H526" s="16">
        <v>45962</v>
      </c>
      <c r="I526" s="11" t="s">
        <v>22</v>
      </c>
    </row>
    <row r="527" ht="14.25" spans="1:9">
      <c r="A527" s="11">
        <v>520</v>
      </c>
      <c r="B527" s="29" t="s">
        <v>1913</v>
      </c>
      <c r="C527" s="13"/>
      <c r="D527" s="24" t="s">
        <v>2106</v>
      </c>
      <c r="E527" s="7" t="s">
        <v>20</v>
      </c>
      <c r="F527" s="35">
        <v>11.84</v>
      </c>
      <c r="G527" s="33" t="s">
        <v>21</v>
      </c>
      <c r="H527" s="16">
        <v>45962</v>
      </c>
      <c r="I527" s="11" t="s">
        <v>22</v>
      </c>
    </row>
    <row r="528" ht="14.25" spans="1:9">
      <c r="A528" s="11">
        <v>521</v>
      </c>
      <c r="B528" s="29" t="s">
        <v>1913</v>
      </c>
      <c r="C528" s="13"/>
      <c r="D528" s="24" t="s">
        <v>2145</v>
      </c>
      <c r="E528" s="7" t="s">
        <v>20</v>
      </c>
      <c r="F528" s="35">
        <v>8.16</v>
      </c>
      <c r="G528" s="33" t="s">
        <v>21</v>
      </c>
      <c r="H528" s="16">
        <v>45962</v>
      </c>
      <c r="I528" s="11" t="s">
        <v>22</v>
      </c>
    </row>
    <row r="529" ht="14.25" spans="1:9">
      <c r="A529" s="11">
        <v>522</v>
      </c>
      <c r="B529" s="29" t="s">
        <v>1913</v>
      </c>
      <c r="C529" s="13"/>
      <c r="D529" s="24" t="s">
        <v>2146</v>
      </c>
      <c r="E529" s="7" t="s">
        <v>20</v>
      </c>
      <c r="F529" s="35">
        <v>6.72</v>
      </c>
      <c r="G529" s="33" t="s">
        <v>21</v>
      </c>
      <c r="H529" s="16">
        <v>45962</v>
      </c>
      <c r="I529" s="11" t="s">
        <v>22</v>
      </c>
    </row>
    <row r="530" ht="14.25" spans="1:9">
      <c r="A530" s="11">
        <v>523</v>
      </c>
      <c r="B530" s="29" t="s">
        <v>1913</v>
      </c>
      <c r="C530" s="13"/>
      <c r="D530" s="24" t="s">
        <v>2147</v>
      </c>
      <c r="E530" s="7" t="s">
        <v>20</v>
      </c>
      <c r="F530" s="35">
        <v>11.84</v>
      </c>
      <c r="G530" s="33" t="s">
        <v>21</v>
      </c>
      <c r="H530" s="16">
        <v>45962</v>
      </c>
      <c r="I530" s="11" t="s">
        <v>22</v>
      </c>
    </row>
    <row r="531" ht="14.25" spans="1:9">
      <c r="A531" s="11">
        <v>524</v>
      </c>
      <c r="B531" s="29" t="s">
        <v>1913</v>
      </c>
      <c r="C531" s="13"/>
      <c r="D531" s="24" t="s">
        <v>2148</v>
      </c>
      <c r="E531" s="7" t="s">
        <v>20</v>
      </c>
      <c r="F531" s="35">
        <v>17.6</v>
      </c>
      <c r="G531" s="33" t="s">
        <v>21</v>
      </c>
      <c r="H531" s="16">
        <v>45962</v>
      </c>
      <c r="I531" s="11" t="s">
        <v>22</v>
      </c>
    </row>
    <row r="532" ht="14.25" spans="1:9">
      <c r="A532" s="11">
        <v>525</v>
      </c>
      <c r="B532" s="29" t="s">
        <v>1913</v>
      </c>
      <c r="C532" s="13"/>
      <c r="D532" s="24" t="s">
        <v>1254</v>
      </c>
      <c r="E532" s="7" t="s">
        <v>20</v>
      </c>
      <c r="F532" s="35">
        <v>21.76</v>
      </c>
      <c r="G532" s="33" t="s">
        <v>21</v>
      </c>
      <c r="H532" s="16">
        <v>45962</v>
      </c>
      <c r="I532" s="11" t="s">
        <v>22</v>
      </c>
    </row>
    <row r="533" ht="14.25" spans="1:9">
      <c r="A533" s="11">
        <v>526</v>
      </c>
      <c r="B533" s="29" t="s">
        <v>1913</v>
      </c>
      <c r="C533" s="13"/>
      <c r="D533" s="24" t="s">
        <v>2117</v>
      </c>
      <c r="E533" s="7" t="s">
        <v>20</v>
      </c>
      <c r="F533" s="35">
        <v>15.84</v>
      </c>
      <c r="G533" s="33" t="s">
        <v>21</v>
      </c>
      <c r="H533" s="16">
        <v>45962</v>
      </c>
      <c r="I533" s="11" t="s">
        <v>22</v>
      </c>
    </row>
    <row r="534" ht="14.25" spans="1:9">
      <c r="A534" s="11">
        <v>527</v>
      </c>
      <c r="B534" s="29" t="s">
        <v>1913</v>
      </c>
      <c r="C534" s="13"/>
      <c r="D534" s="24" t="s">
        <v>1517</v>
      </c>
      <c r="E534" s="7" t="s">
        <v>20</v>
      </c>
      <c r="F534" s="35">
        <v>6.56</v>
      </c>
      <c r="G534" s="33" t="s">
        <v>21</v>
      </c>
      <c r="H534" s="16">
        <v>45962</v>
      </c>
      <c r="I534" s="11" t="s">
        <v>22</v>
      </c>
    </row>
    <row r="535" ht="14.25" spans="1:9">
      <c r="A535" s="11">
        <v>528</v>
      </c>
      <c r="B535" s="29" t="s">
        <v>1913</v>
      </c>
      <c r="C535" s="13"/>
      <c r="D535" s="24" t="s">
        <v>359</v>
      </c>
      <c r="E535" s="7" t="s">
        <v>20</v>
      </c>
      <c r="F535" s="35">
        <v>24.64</v>
      </c>
      <c r="G535" s="33" t="s">
        <v>21</v>
      </c>
      <c r="H535" s="16">
        <v>45962</v>
      </c>
      <c r="I535" s="11" t="s">
        <v>22</v>
      </c>
    </row>
    <row r="536" ht="14.25" spans="1:9">
      <c r="A536" s="11">
        <v>529</v>
      </c>
      <c r="B536" s="29" t="s">
        <v>1913</v>
      </c>
      <c r="C536" s="13"/>
      <c r="D536" s="24" t="s">
        <v>2149</v>
      </c>
      <c r="E536" s="7" t="s">
        <v>20</v>
      </c>
      <c r="F536" s="35">
        <v>15.36</v>
      </c>
      <c r="G536" s="33" t="s">
        <v>21</v>
      </c>
      <c r="H536" s="16">
        <v>45962</v>
      </c>
      <c r="I536" s="11" t="s">
        <v>22</v>
      </c>
    </row>
    <row r="537" ht="14.25" spans="1:9">
      <c r="A537" s="11">
        <v>530</v>
      </c>
      <c r="B537" s="29" t="s">
        <v>1913</v>
      </c>
      <c r="C537" s="13"/>
      <c r="D537" s="24" t="s">
        <v>373</v>
      </c>
      <c r="E537" s="7" t="s">
        <v>20</v>
      </c>
      <c r="F537" s="35">
        <v>8</v>
      </c>
      <c r="G537" s="33" t="s">
        <v>21</v>
      </c>
      <c r="H537" s="16">
        <v>45962</v>
      </c>
      <c r="I537" s="11" t="s">
        <v>22</v>
      </c>
    </row>
    <row r="538" ht="14.25" spans="1:9">
      <c r="A538" s="11">
        <v>531</v>
      </c>
      <c r="B538" s="29" t="s">
        <v>1913</v>
      </c>
      <c r="C538" s="13"/>
      <c r="D538" s="24" t="s">
        <v>223</v>
      </c>
      <c r="E538" s="7" t="s">
        <v>20</v>
      </c>
      <c r="F538" s="35">
        <v>7.2</v>
      </c>
      <c r="G538" s="33" t="s">
        <v>21</v>
      </c>
      <c r="H538" s="16">
        <v>45962</v>
      </c>
      <c r="I538" s="11" t="s">
        <v>22</v>
      </c>
    </row>
    <row r="539" ht="14.25" spans="1:9">
      <c r="A539" s="11">
        <v>532</v>
      </c>
      <c r="B539" s="29" t="s">
        <v>1913</v>
      </c>
      <c r="C539" s="13"/>
      <c r="D539" s="24" t="s">
        <v>2150</v>
      </c>
      <c r="E539" s="7" t="s">
        <v>20</v>
      </c>
      <c r="F539" s="35">
        <v>16.96</v>
      </c>
      <c r="G539" s="33" t="s">
        <v>21</v>
      </c>
      <c r="H539" s="16">
        <v>45962</v>
      </c>
      <c r="I539" s="11" t="s">
        <v>22</v>
      </c>
    </row>
    <row r="540" ht="14.25" spans="1:9">
      <c r="A540" s="11">
        <v>533</v>
      </c>
      <c r="B540" s="29" t="s">
        <v>1913</v>
      </c>
      <c r="C540" s="13"/>
      <c r="D540" s="24" t="s">
        <v>2151</v>
      </c>
      <c r="E540" s="7" t="s">
        <v>20</v>
      </c>
      <c r="F540" s="35">
        <v>9.28</v>
      </c>
      <c r="G540" s="33" t="s">
        <v>21</v>
      </c>
      <c r="H540" s="16">
        <v>45962</v>
      </c>
      <c r="I540" s="11" t="s">
        <v>22</v>
      </c>
    </row>
    <row r="541" ht="14.25" spans="1:9">
      <c r="A541" s="11">
        <v>534</v>
      </c>
      <c r="B541" s="29" t="s">
        <v>1913</v>
      </c>
      <c r="C541" s="13"/>
      <c r="D541" s="24" t="s">
        <v>2152</v>
      </c>
      <c r="E541" s="7" t="s">
        <v>20</v>
      </c>
      <c r="F541" s="35">
        <v>5.28</v>
      </c>
      <c r="G541" s="33" t="s">
        <v>21</v>
      </c>
      <c r="H541" s="16">
        <v>45962</v>
      </c>
      <c r="I541" s="11" t="s">
        <v>22</v>
      </c>
    </row>
    <row r="542" ht="14.25" spans="1:9">
      <c r="A542" s="11">
        <v>535</v>
      </c>
      <c r="B542" s="29" t="s">
        <v>1913</v>
      </c>
      <c r="C542" s="13"/>
      <c r="D542" s="24" t="s">
        <v>2153</v>
      </c>
      <c r="E542" s="7" t="s">
        <v>20</v>
      </c>
      <c r="F542" s="35">
        <v>29.76</v>
      </c>
      <c r="G542" s="33" t="s">
        <v>21</v>
      </c>
      <c r="H542" s="16">
        <v>45962</v>
      </c>
      <c r="I542" s="11" t="s">
        <v>22</v>
      </c>
    </row>
    <row r="543" ht="14.25" spans="1:9">
      <c r="A543" s="11">
        <v>536</v>
      </c>
      <c r="B543" s="29" t="s">
        <v>1913</v>
      </c>
      <c r="C543" s="13"/>
      <c r="D543" s="24" t="s">
        <v>2127</v>
      </c>
      <c r="E543" s="7" t="s">
        <v>20</v>
      </c>
      <c r="F543" s="35">
        <v>28.16</v>
      </c>
      <c r="G543" s="33" t="s">
        <v>21</v>
      </c>
      <c r="H543" s="16">
        <v>45962</v>
      </c>
      <c r="I543" s="11" t="s">
        <v>22</v>
      </c>
    </row>
    <row r="544" ht="14.25" spans="1:9">
      <c r="A544" s="11">
        <v>537</v>
      </c>
      <c r="B544" s="29" t="s">
        <v>1913</v>
      </c>
      <c r="C544" s="13"/>
      <c r="D544" s="24" t="s">
        <v>69</v>
      </c>
      <c r="E544" s="7" t="s">
        <v>20</v>
      </c>
      <c r="F544" s="35">
        <v>12.32</v>
      </c>
      <c r="G544" s="33" t="s">
        <v>21</v>
      </c>
      <c r="H544" s="16">
        <v>45962</v>
      </c>
      <c r="I544" s="11" t="s">
        <v>22</v>
      </c>
    </row>
    <row r="545" ht="14.25" spans="1:9">
      <c r="A545" s="11">
        <v>538</v>
      </c>
      <c r="B545" s="29" t="s">
        <v>1913</v>
      </c>
      <c r="C545" s="13"/>
      <c r="D545" s="24" t="s">
        <v>2154</v>
      </c>
      <c r="E545" s="7" t="s">
        <v>20</v>
      </c>
      <c r="F545" s="35">
        <v>12.48</v>
      </c>
      <c r="G545" s="33" t="s">
        <v>21</v>
      </c>
      <c r="H545" s="16">
        <v>45962</v>
      </c>
      <c r="I545" s="11" t="s">
        <v>22</v>
      </c>
    </row>
    <row r="546" ht="14.25" spans="1:9">
      <c r="A546" s="11">
        <v>539</v>
      </c>
      <c r="B546" s="29" t="s">
        <v>1913</v>
      </c>
      <c r="C546" s="13"/>
      <c r="D546" s="24" t="s">
        <v>1060</v>
      </c>
      <c r="E546" s="7" t="s">
        <v>20</v>
      </c>
      <c r="F546" s="35">
        <v>18.88</v>
      </c>
      <c r="G546" s="33" t="s">
        <v>21</v>
      </c>
      <c r="H546" s="16">
        <v>45962</v>
      </c>
      <c r="I546" s="11" t="s">
        <v>22</v>
      </c>
    </row>
    <row r="547" ht="14.25" spans="1:9">
      <c r="A547" s="11">
        <v>540</v>
      </c>
      <c r="B547" s="29" t="s">
        <v>1913</v>
      </c>
      <c r="C547" s="13"/>
      <c r="D547" s="24" t="s">
        <v>314</v>
      </c>
      <c r="E547" s="7" t="s">
        <v>20</v>
      </c>
      <c r="F547" s="35">
        <v>8.8</v>
      </c>
      <c r="G547" s="33" t="s">
        <v>21</v>
      </c>
      <c r="H547" s="16">
        <v>45962</v>
      </c>
      <c r="I547" s="11" t="s">
        <v>22</v>
      </c>
    </row>
    <row r="548" ht="14.25" spans="1:9">
      <c r="A548" s="11">
        <v>541</v>
      </c>
      <c r="B548" s="29" t="s">
        <v>1913</v>
      </c>
      <c r="C548" s="13"/>
      <c r="D548" s="24" t="s">
        <v>1552</v>
      </c>
      <c r="E548" s="7" t="s">
        <v>20</v>
      </c>
      <c r="F548" s="35">
        <v>0.8</v>
      </c>
      <c r="G548" s="33" t="s">
        <v>21</v>
      </c>
      <c r="H548" s="16">
        <v>45962</v>
      </c>
      <c r="I548" s="11" t="s">
        <v>22</v>
      </c>
    </row>
    <row r="549" ht="14.25" spans="1:9">
      <c r="A549" s="11">
        <v>542</v>
      </c>
      <c r="B549" s="29" t="s">
        <v>1913</v>
      </c>
      <c r="C549" s="13"/>
      <c r="D549" s="24" t="s">
        <v>267</v>
      </c>
      <c r="E549" s="7" t="s">
        <v>20</v>
      </c>
      <c r="F549" s="35">
        <v>13.28</v>
      </c>
      <c r="G549" s="33" t="s">
        <v>21</v>
      </c>
      <c r="H549" s="16">
        <v>45962</v>
      </c>
      <c r="I549" s="11" t="s">
        <v>22</v>
      </c>
    </row>
    <row r="550" ht="14.25" spans="1:9">
      <c r="A550" s="11">
        <v>543</v>
      </c>
      <c r="B550" s="29" t="s">
        <v>1913</v>
      </c>
      <c r="C550" s="13"/>
      <c r="D550" s="24" t="s">
        <v>267</v>
      </c>
      <c r="E550" s="7" t="s">
        <v>20</v>
      </c>
      <c r="F550" s="35">
        <v>30.24</v>
      </c>
      <c r="G550" s="33" t="s">
        <v>21</v>
      </c>
      <c r="H550" s="16">
        <v>45962</v>
      </c>
      <c r="I550" s="11" t="s">
        <v>22</v>
      </c>
    </row>
    <row r="551" ht="14.25" spans="1:9">
      <c r="A551" s="11">
        <v>544</v>
      </c>
      <c r="B551" s="29" t="s">
        <v>1913</v>
      </c>
      <c r="C551" s="13"/>
      <c r="D551" s="24" t="s">
        <v>423</v>
      </c>
      <c r="E551" s="7" t="s">
        <v>20</v>
      </c>
      <c r="F551" s="35">
        <v>16.8</v>
      </c>
      <c r="G551" s="33" t="s">
        <v>21</v>
      </c>
      <c r="H551" s="16">
        <v>45962</v>
      </c>
      <c r="I551" s="11" t="s">
        <v>22</v>
      </c>
    </row>
    <row r="552" ht="14.25" spans="1:9">
      <c r="A552" s="11">
        <v>545</v>
      </c>
      <c r="B552" s="29" t="s">
        <v>1913</v>
      </c>
      <c r="C552" s="13"/>
      <c r="D552" s="24" t="s">
        <v>186</v>
      </c>
      <c r="E552" s="7" t="s">
        <v>20</v>
      </c>
      <c r="F552" s="35">
        <v>25.76</v>
      </c>
      <c r="G552" s="33" t="s">
        <v>21</v>
      </c>
      <c r="H552" s="16">
        <v>45962</v>
      </c>
      <c r="I552" s="11" t="s">
        <v>22</v>
      </c>
    </row>
    <row r="553" ht="14.25" spans="1:9">
      <c r="A553" s="11">
        <v>546</v>
      </c>
      <c r="B553" s="29" t="s">
        <v>1913</v>
      </c>
      <c r="C553" s="13"/>
      <c r="D553" s="24" t="s">
        <v>213</v>
      </c>
      <c r="E553" s="7" t="s">
        <v>20</v>
      </c>
      <c r="F553" s="35">
        <v>10.72</v>
      </c>
      <c r="G553" s="33" t="s">
        <v>21</v>
      </c>
      <c r="H553" s="16">
        <v>45962</v>
      </c>
      <c r="I553" s="11" t="s">
        <v>22</v>
      </c>
    </row>
    <row r="554" ht="14.25" spans="1:9">
      <c r="A554" s="11">
        <v>547</v>
      </c>
      <c r="B554" s="29" t="s">
        <v>1913</v>
      </c>
      <c r="C554" s="13"/>
      <c r="D554" s="24" t="s">
        <v>205</v>
      </c>
      <c r="E554" s="7" t="s">
        <v>20</v>
      </c>
      <c r="F554" s="35">
        <v>23.84</v>
      </c>
      <c r="G554" s="33" t="s">
        <v>21</v>
      </c>
      <c r="H554" s="16">
        <v>45962</v>
      </c>
      <c r="I554" s="11" t="s">
        <v>22</v>
      </c>
    </row>
    <row r="555" ht="14.25" spans="1:9">
      <c r="A555" s="11">
        <v>548</v>
      </c>
      <c r="B555" s="29" t="s">
        <v>1913</v>
      </c>
      <c r="C555" s="13"/>
      <c r="D555" s="24" t="s">
        <v>1874</v>
      </c>
      <c r="E555" s="7" t="s">
        <v>20</v>
      </c>
      <c r="F555" s="35">
        <v>4.32</v>
      </c>
      <c r="G555" s="33" t="s">
        <v>21</v>
      </c>
      <c r="H555" s="16">
        <v>45962</v>
      </c>
      <c r="I555" s="11" t="s">
        <v>22</v>
      </c>
    </row>
    <row r="556" ht="14.25" spans="1:9">
      <c r="A556" s="11">
        <v>549</v>
      </c>
      <c r="B556" s="29" t="s">
        <v>1913</v>
      </c>
      <c r="C556" s="13"/>
      <c r="D556" s="24" t="s">
        <v>33</v>
      </c>
      <c r="E556" s="7" t="s">
        <v>20</v>
      </c>
      <c r="F556" s="35">
        <v>17.6</v>
      </c>
      <c r="G556" s="33" t="s">
        <v>21</v>
      </c>
      <c r="H556" s="16">
        <v>45962</v>
      </c>
      <c r="I556" s="11" t="s">
        <v>22</v>
      </c>
    </row>
    <row r="557" ht="14.25" spans="1:9">
      <c r="A557" s="11">
        <v>550</v>
      </c>
      <c r="B557" s="29" t="s">
        <v>1913</v>
      </c>
      <c r="C557" s="13"/>
      <c r="D557" s="24" t="s">
        <v>1990</v>
      </c>
      <c r="E557" s="7" t="s">
        <v>20</v>
      </c>
      <c r="F557" s="35">
        <v>29.76</v>
      </c>
      <c r="G557" s="33" t="s">
        <v>21</v>
      </c>
      <c r="H557" s="16">
        <v>45962</v>
      </c>
      <c r="I557" s="11" t="s">
        <v>22</v>
      </c>
    </row>
    <row r="558" ht="14.25" spans="1:9">
      <c r="A558" s="11">
        <v>551</v>
      </c>
      <c r="B558" s="29" t="s">
        <v>1913</v>
      </c>
      <c r="C558" s="13"/>
      <c r="D558" s="24" t="s">
        <v>314</v>
      </c>
      <c r="E558" s="7" t="s">
        <v>20</v>
      </c>
      <c r="F558" s="35">
        <v>11.04</v>
      </c>
      <c r="G558" s="33" t="s">
        <v>21</v>
      </c>
      <c r="H558" s="16">
        <v>45962</v>
      </c>
      <c r="I558" s="11" t="s">
        <v>22</v>
      </c>
    </row>
    <row r="559" ht="14.25" spans="1:9">
      <c r="A559" s="11">
        <v>552</v>
      </c>
      <c r="B559" s="29" t="s">
        <v>1913</v>
      </c>
      <c r="C559" s="13"/>
      <c r="D559" s="24" t="s">
        <v>2155</v>
      </c>
      <c r="E559" s="7" t="s">
        <v>20</v>
      </c>
      <c r="F559" s="35">
        <v>8</v>
      </c>
      <c r="G559" s="33" t="s">
        <v>21</v>
      </c>
      <c r="H559" s="16">
        <v>45962</v>
      </c>
      <c r="I559" s="11" t="s">
        <v>22</v>
      </c>
    </row>
    <row r="560" ht="14.25" spans="1:9">
      <c r="A560" s="11">
        <v>553</v>
      </c>
      <c r="B560" s="29" t="s">
        <v>1913</v>
      </c>
      <c r="C560" s="13"/>
      <c r="D560" s="24" t="s">
        <v>2156</v>
      </c>
      <c r="E560" s="7" t="s">
        <v>20</v>
      </c>
      <c r="F560" s="35">
        <v>13.12</v>
      </c>
      <c r="G560" s="33" t="s">
        <v>21</v>
      </c>
      <c r="H560" s="16">
        <v>45962</v>
      </c>
      <c r="I560" s="11" t="s">
        <v>22</v>
      </c>
    </row>
    <row r="561" ht="14.25" spans="1:9">
      <c r="A561" s="11">
        <v>554</v>
      </c>
      <c r="B561" s="29" t="s">
        <v>1913</v>
      </c>
      <c r="C561" s="13"/>
      <c r="D561" s="24" t="s">
        <v>315</v>
      </c>
      <c r="E561" s="7" t="s">
        <v>20</v>
      </c>
      <c r="F561" s="35">
        <v>22.4</v>
      </c>
      <c r="G561" s="33" t="s">
        <v>21</v>
      </c>
      <c r="H561" s="16">
        <v>45962</v>
      </c>
      <c r="I561" s="11" t="s">
        <v>22</v>
      </c>
    </row>
    <row r="562" ht="14.25" spans="1:9">
      <c r="A562" s="11">
        <v>555</v>
      </c>
      <c r="B562" s="29" t="s">
        <v>1913</v>
      </c>
      <c r="C562" s="13"/>
      <c r="D562" s="24" t="s">
        <v>945</v>
      </c>
      <c r="E562" s="7" t="s">
        <v>20</v>
      </c>
      <c r="F562" s="35">
        <v>10.08</v>
      </c>
      <c r="G562" s="33" t="s">
        <v>21</v>
      </c>
      <c r="H562" s="16">
        <v>45962</v>
      </c>
      <c r="I562" s="11" t="s">
        <v>22</v>
      </c>
    </row>
    <row r="563" ht="14.25" spans="1:9">
      <c r="A563" s="11">
        <v>556</v>
      </c>
      <c r="B563" s="29" t="s">
        <v>1913</v>
      </c>
      <c r="C563" s="13"/>
      <c r="D563" s="24" t="s">
        <v>45</v>
      </c>
      <c r="E563" s="7" t="s">
        <v>20</v>
      </c>
      <c r="F563" s="35">
        <v>24.16</v>
      </c>
      <c r="G563" s="33" t="s">
        <v>21</v>
      </c>
      <c r="H563" s="16">
        <v>45962</v>
      </c>
      <c r="I563" s="11" t="s">
        <v>22</v>
      </c>
    </row>
    <row r="564" ht="14.25" spans="1:9">
      <c r="A564" s="11">
        <v>557</v>
      </c>
      <c r="B564" s="29" t="s">
        <v>1913</v>
      </c>
      <c r="C564" s="13"/>
      <c r="D564" s="24" t="s">
        <v>2157</v>
      </c>
      <c r="E564" s="7" t="s">
        <v>20</v>
      </c>
      <c r="F564" s="35">
        <v>12.96</v>
      </c>
      <c r="G564" s="33" t="s">
        <v>21</v>
      </c>
      <c r="H564" s="16">
        <v>45962</v>
      </c>
      <c r="I564" s="11" t="s">
        <v>22</v>
      </c>
    </row>
    <row r="565" ht="14.25" spans="1:9">
      <c r="A565" s="11">
        <v>558</v>
      </c>
      <c r="B565" s="29" t="s">
        <v>1913</v>
      </c>
      <c r="C565" s="13"/>
      <c r="D565" s="24" t="s">
        <v>314</v>
      </c>
      <c r="E565" s="7" t="s">
        <v>20</v>
      </c>
      <c r="F565" s="35">
        <v>16.48</v>
      </c>
      <c r="G565" s="33" t="s">
        <v>21</v>
      </c>
      <c r="H565" s="16">
        <v>45962</v>
      </c>
      <c r="I565" s="11" t="s">
        <v>22</v>
      </c>
    </row>
    <row r="566" ht="14.25" spans="1:9">
      <c r="A566" s="11">
        <v>559</v>
      </c>
      <c r="B566" s="29" t="s">
        <v>1913</v>
      </c>
      <c r="C566" s="13"/>
      <c r="D566" s="24" t="s">
        <v>2158</v>
      </c>
      <c r="E566" s="7" t="s">
        <v>20</v>
      </c>
      <c r="F566" s="35">
        <v>11.04</v>
      </c>
      <c r="G566" s="33" t="s">
        <v>21</v>
      </c>
      <c r="H566" s="16">
        <v>45962</v>
      </c>
      <c r="I566" s="11" t="s">
        <v>22</v>
      </c>
    </row>
    <row r="567" ht="14.25" spans="1:9">
      <c r="A567" s="11">
        <v>560</v>
      </c>
      <c r="B567" s="29" t="s">
        <v>1913</v>
      </c>
      <c r="C567" s="13"/>
      <c r="D567" s="24" t="s">
        <v>2159</v>
      </c>
      <c r="E567" s="7" t="s">
        <v>20</v>
      </c>
      <c r="F567" s="35">
        <v>1.6</v>
      </c>
      <c r="G567" s="33" t="s">
        <v>21</v>
      </c>
      <c r="H567" s="16">
        <v>45962</v>
      </c>
      <c r="I567" s="11" t="s">
        <v>22</v>
      </c>
    </row>
    <row r="568" ht="14.25" spans="1:9">
      <c r="A568" s="11">
        <v>561</v>
      </c>
      <c r="B568" s="29" t="s">
        <v>1913</v>
      </c>
      <c r="C568" s="13"/>
      <c r="D568" s="24" t="s">
        <v>2160</v>
      </c>
      <c r="E568" s="7" t="s">
        <v>20</v>
      </c>
      <c r="F568" s="35">
        <v>7.52</v>
      </c>
      <c r="G568" s="33" t="s">
        <v>21</v>
      </c>
      <c r="H568" s="16">
        <v>45962</v>
      </c>
      <c r="I568" s="11" t="s">
        <v>22</v>
      </c>
    </row>
    <row r="569" ht="14.25" spans="1:9">
      <c r="A569" s="11">
        <v>562</v>
      </c>
      <c r="B569" s="29" t="s">
        <v>1913</v>
      </c>
      <c r="C569" s="13"/>
      <c r="D569" s="24" t="s">
        <v>420</v>
      </c>
      <c r="E569" s="7" t="s">
        <v>20</v>
      </c>
      <c r="F569" s="35">
        <v>21.76</v>
      </c>
      <c r="G569" s="33" t="s">
        <v>21</v>
      </c>
      <c r="H569" s="16">
        <v>45962</v>
      </c>
      <c r="I569" s="11" t="s">
        <v>22</v>
      </c>
    </row>
    <row r="570" ht="14.25" spans="1:9">
      <c r="A570" s="11">
        <v>563</v>
      </c>
      <c r="B570" s="29" t="s">
        <v>1913</v>
      </c>
      <c r="C570" s="13"/>
      <c r="D570" s="24" t="s">
        <v>35</v>
      </c>
      <c r="E570" s="7" t="s">
        <v>20</v>
      </c>
      <c r="F570" s="35">
        <v>12.16</v>
      </c>
      <c r="G570" s="33" t="s">
        <v>21</v>
      </c>
      <c r="H570" s="16">
        <v>45962</v>
      </c>
      <c r="I570" s="11" t="s">
        <v>22</v>
      </c>
    </row>
    <row r="571" ht="14.25" spans="1:9">
      <c r="A571" s="11">
        <v>564</v>
      </c>
      <c r="B571" s="29" t="s">
        <v>1913</v>
      </c>
      <c r="C571" s="13"/>
      <c r="D571" s="24" t="s">
        <v>2161</v>
      </c>
      <c r="E571" s="7" t="s">
        <v>20</v>
      </c>
      <c r="F571" s="35">
        <v>4.8</v>
      </c>
      <c r="G571" s="33" t="s">
        <v>21</v>
      </c>
      <c r="H571" s="16">
        <v>45962</v>
      </c>
      <c r="I571" s="11" t="s">
        <v>22</v>
      </c>
    </row>
    <row r="572" ht="14.25" spans="1:9">
      <c r="A572" s="11">
        <v>565</v>
      </c>
      <c r="B572" s="29" t="s">
        <v>1913</v>
      </c>
      <c r="C572" s="13"/>
      <c r="D572" s="24" t="s">
        <v>2162</v>
      </c>
      <c r="E572" s="7" t="s">
        <v>20</v>
      </c>
      <c r="F572" s="35">
        <v>8.64</v>
      </c>
      <c r="G572" s="33" t="s">
        <v>21</v>
      </c>
      <c r="H572" s="16">
        <v>45962</v>
      </c>
      <c r="I572" s="11" t="s">
        <v>22</v>
      </c>
    </row>
    <row r="573" ht="14.25" spans="1:9">
      <c r="A573" s="11">
        <v>566</v>
      </c>
      <c r="B573" s="29" t="s">
        <v>1913</v>
      </c>
      <c r="C573" s="13"/>
      <c r="D573" s="24" t="s">
        <v>2163</v>
      </c>
      <c r="E573" s="7" t="s">
        <v>20</v>
      </c>
      <c r="F573" s="35">
        <v>21.12</v>
      </c>
      <c r="G573" s="33" t="s">
        <v>21</v>
      </c>
      <c r="H573" s="16">
        <v>45962</v>
      </c>
      <c r="I573" s="11" t="s">
        <v>22</v>
      </c>
    </row>
    <row r="574" ht="14.25" spans="1:9">
      <c r="A574" s="11">
        <v>567</v>
      </c>
      <c r="B574" s="29" t="s">
        <v>1913</v>
      </c>
      <c r="C574" s="13"/>
      <c r="D574" s="24" t="s">
        <v>1406</v>
      </c>
      <c r="E574" s="7" t="s">
        <v>20</v>
      </c>
      <c r="F574" s="35">
        <v>3.2</v>
      </c>
      <c r="G574" s="33" t="s">
        <v>21</v>
      </c>
      <c r="H574" s="16">
        <v>45962</v>
      </c>
      <c r="I574" s="11" t="s">
        <v>22</v>
      </c>
    </row>
    <row r="575" ht="14.25" spans="1:9">
      <c r="A575" s="11">
        <v>568</v>
      </c>
      <c r="B575" s="29" t="s">
        <v>1913</v>
      </c>
      <c r="C575" s="13"/>
      <c r="D575" s="24" t="s">
        <v>2164</v>
      </c>
      <c r="E575" s="7" t="s">
        <v>20</v>
      </c>
      <c r="F575" s="35">
        <v>11.04</v>
      </c>
      <c r="G575" s="33" t="s">
        <v>21</v>
      </c>
      <c r="H575" s="16">
        <v>45962</v>
      </c>
      <c r="I575" s="11" t="s">
        <v>22</v>
      </c>
    </row>
    <row r="576" ht="14.25" spans="1:9">
      <c r="A576" s="11">
        <v>569</v>
      </c>
      <c r="B576" s="29" t="s">
        <v>1913</v>
      </c>
      <c r="C576" s="13"/>
      <c r="D576" s="24" t="s">
        <v>2165</v>
      </c>
      <c r="E576" s="7" t="s">
        <v>20</v>
      </c>
      <c r="F576" s="35">
        <v>26.88</v>
      </c>
      <c r="G576" s="33" t="s">
        <v>21</v>
      </c>
      <c r="H576" s="16">
        <v>45962</v>
      </c>
      <c r="I576" s="11" t="s">
        <v>22</v>
      </c>
    </row>
    <row r="577" ht="14.25" spans="1:9">
      <c r="A577" s="11">
        <v>570</v>
      </c>
      <c r="B577" s="29" t="s">
        <v>1913</v>
      </c>
      <c r="C577" s="13"/>
      <c r="D577" s="24" t="s">
        <v>2166</v>
      </c>
      <c r="E577" s="7" t="s">
        <v>20</v>
      </c>
      <c r="F577" s="35">
        <v>1.6</v>
      </c>
      <c r="G577" s="33" t="s">
        <v>21</v>
      </c>
      <c r="H577" s="16">
        <v>45962</v>
      </c>
      <c r="I577" s="11" t="s">
        <v>22</v>
      </c>
    </row>
    <row r="578" ht="14.25" spans="1:9">
      <c r="A578" s="11">
        <v>571</v>
      </c>
      <c r="B578" s="29" t="s">
        <v>1913</v>
      </c>
      <c r="C578" s="13"/>
      <c r="D578" s="24" t="s">
        <v>2167</v>
      </c>
      <c r="E578" s="7" t="s">
        <v>20</v>
      </c>
      <c r="F578" s="35">
        <v>25.76</v>
      </c>
      <c r="G578" s="33" t="s">
        <v>21</v>
      </c>
      <c r="H578" s="16">
        <v>45962</v>
      </c>
      <c r="I578" s="11" t="s">
        <v>22</v>
      </c>
    </row>
    <row r="579" ht="14.25" spans="1:9">
      <c r="A579" s="11">
        <v>572</v>
      </c>
      <c r="B579" s="29" t="s">
        <v>1913</v>
      </c>
      <c r="C579" s="13"/>
      <c r="D579" s="24" t="s">
        <v>2168</v>
      </c>
      <c r="E579" s="7" t="s">
        <v>20</v>
      </c>
      <c r="F579" s="35">
        <v>7.52</v>
      </c>
      <c r="G579" s="33" t="s">
        <v>21</v>
      </c>
      <c r="H579" s="16">
        <v>45962</v>
      </c>
      <c r="I579" s="11" t="s">
        <v>22</v>
      </c>
    </row>
    <row r="580" ht="14.25" spans="1:9">
      <c r="A580" s="11">
        <v>573</v>
      </c>
      <c r="B580" s="29" t="s">
        <v>1913</v>
      </c>
      <c r="C580" s="13"/>
      <c r="D580" s="24" t="s">
        <v>603</v>
      </c>
      <c r="E580" s="7" t="s">
        <v>20</v>
      </c>
      <c r="F580" s="35">
        <v>4.64</v>
      </c>
      <c r="G580" s="33" t="s">
        <v>21</v>
      </c>
      <c r="H580" s="16">
        <v>45962</v>
      </c>
      <c r="I580" s="11" t="s">
        <v>22</v>
      </c>
    </row>
    <row r="581" ht="14.25" spans="1:9">
      <c r="A581" s="11">
        <v>574</v>
      </c>
      <c r="B581" s="29" t="s">
        <v>1913</v>
      </c>
      <c r="C581" s="13"/>
      <c r="D581" s="24" t="s">
        <v>1092</v>
      </c>
      <c r="E581" s="7" t="s">
        <v>20</v>
      </c>
      <c r="F581" s="35">
        <v>21.76</v>
      </c>
      <c r="G581" s="33" t="s">
        <v>21</v>
      </c>
      <c r="H581" s="16">
        <v>45962</v>
      </c>
      <c r="I581" s="11" t="s">
        <v>22</v>
      </c>
    </row>
    <row r="582" ht="14.25" spans="1:9">
      <c r="A582" s="11">
        <v>575</v>
      </c>
      <c r="B582" s="29" t="s">
        <v>1913</v>
      </c>
      <c r="C582" s="13"/>
      <c r="D582" s="24" t="s">
        <v>1068</v>
      </c>
      <c r="E582" s="7" t="s">
        <v>20</v>
      </c>
      <c r="F582" s="35">
        <v>29.12</v>
      </c>
      <c r="G582" s="33" t="s">
        <v>21</v>
      </c>
      <c r="H582" s="16">
        <v>45962</v>
      </c>
      <c r="I582" s="11" t="s">
        <v>22</v>
      </c>
    </row>
    <row r="583" ht="14.25" spans="1:9">
      <c r="A583" s="11">
        <v>576</v>
      </c>
      <c r="B583" s="29" t="s">
        <v>1913</v>
      </c>
      <c r="C583" s="13"/>
      <c r="D583" s="24" t="s">
        <v>1739</v>
      </c>
      <c r="E583" s="7" t="s">
        <v>20</v>
      </c>
      <c r="F583" s="35">
        <v>7.52</v>
      </c>
      <c r="G583" s="33" t="s">
        <v>21</v>
      </c>
      <c r="H583" s="16">
        <v>45962</v>
      </c>
      <c r="I583" s="11" t="s">
        <v>22</v>
      </c>
    </row>
    <row r="584" ht="14.25" spans="1:9">
      <c r="A584" s="11">
        <v>577</v>
      </c>
      <c r="B584" s="29" t="s">
        <v>1913</v>
      </c>
      <c r="C584" s="13"/>
      <c r="D584" s="24" t="s">
        <v>194</v>
      </c>
      <c r="E584" s="7" t="s">
        <v>20</v>
      </c>
      <c r="F584" s="35">
        <v>0.48</v>
      </c>
      <c r="G584" s="33" t="s">
        <v>21</v>
      </c>
      <c r="H584" s="16">
        <v>45962</v>
      </c>
      <c r="I584" s="11" t="s">
        <v>22</v>
      </c>
    </row>
    <row r="585" ht="14.25" spans="1:9">
      <c r="A585" s="11">
        <v>578</v>
      </c>
      <c r="B585" s="29" t="s">
        <v>1913</v>
      </c>
      <c r="C585" s="13"/>
      <c r="D585" s="24" t="s">
        <v>196</v>
      </c>
      <c r="E585" s="7" t="s">
        <v>20</v>
      </c>
      <c r="F585" s="35">
        <v>3.36</v>
      </c>
      <c r="G585" s="33" t="s">
        <v>21</v>
      </c>
      <c r="H585" s="16">
        <v>45962</v>
      </c>
      <c r="I585" s="11" t="s">
        <v>22</v>
      </c>
    </row>
    <row r="586" ht="14.25" spans="1:9">
      <c r="A586" s="11">
        <v>579</v>
      </c>
      <c r="B586" s="29" t="s">
        <v>1913</v>
      </c>
      <c r="C586" s="13"/>
      <c r="D586" s="24" t="s">
        <v>49</v>
      </c>
      <c r="E586" s="7" t="s">
        <v>20</v>
      </c>
      <c r="F586" s="35">
        <v>17.6</v>
      </c>
      <c r="G586" s="33" t="s">
        <v>21</v>
      </c>
      <c r="H586" s="16">
        <v>45962</v>
      </c>
      <c r="I586" s="11" t="s">
        <v>22</v>
      </c>
    </row>
    <row r="587" ht="14.25" spans="1:9">
      <c r="A587" s="11">
        <v>580</v>
      </c>
      <c r="B587" s="29" t="s">
        <v>1913</v>
      </c>
      <c r="C587" s="13"/>
      <c r="D587" s="24" t="s">
        <v>163</v>
      </c>
      <c r="E587" s="7" t="s">
        <v>20</v>
      </c>
      <c r="F587" s="35">
        <v>9.6</v>
      </c>
      <c r="G587" s="33" t="s">
        <v>21</v>
      </c>
      <c r="H587" s="16">
        <v>45962</v>
      </c>
      <c r="I587" s="11" t="s">
        <v>22</v>
      </c>
    </row>
    <row r="588" ht="14.25" spans="1:9">
      <c r="A588" s="11">
        <v>581</v>
      </c>
      <c r="B588" s="29" t="s">
        <v>1913</v>
      </c>
      <c r="C588" s="13"/>
      <c r="D588" s="24" t="s">
        <v>2169</v>
      </c>
      <c r="E588" s="7" t="s">
        <v>20</v>
      </c>
      <c r="F588" s="35">
        <v>15.36</v>
      </c>
      <c r="G588" s="33" t="s">
        <v>21</v>
      </c>
      <c r="H588" s="16">
        <v>45962</v>
      </c>
      <c r="I588" s="11" t="s">
        <v>22</v>
      </c>
    </row>
    <row r="589" ht="14.25" spans="1:9">
      <c r="A589" s="11">
        <v>582</v>
      </c>
      <c r="B589" s="29" t="s">
        <v>1913</v>
      </c>
      <c r="C589" s="13"/>
      <c r="D589" s="24" t="s">
        <v>194</v>
      </c>
      <c r="E589" s="7" t="s">
        <v>20</v>
      </c>
      <c r="F589" s="35">
        <v>17.92</v>
      </c>
      <c r="G589" s="33" t="s">
        <v>21</v>
      </c>
      <c r="H589" s="16">
        <v>45962</v>
      </c>
      <c r="I589" s="11" t="s">
        <v>22</v>
      </c>
    </row>
    <row r="590" ht="14.25" spans="1:9">
      <c r="A590" s="11">
        <v>583</v>
      </c>
      <c r="B590" s="29" t="s">
        <v>1913</v>
      </c>
      <c r="C590" s="13"/>
      <c r="D590" s="24" t="s">
        <v>2170</v>
      </c>
      <c r="E590" s="7" t="s">
        <v>20</v>
      </c>
      <c r="F590" s="35">
        <v>37.76</v>
      </c>
      <c r="G590" s="33" t="s">
        <v>21</v>
      </c>
      <c r="H590" s="16">
        <v>45962</v>
      </c>
      <c r="I590" s="11" t="s">
        <v>22</v>
      </c>
    </row>
    <row r="591" ht="14.25" spans="1:9">
      <c r="A591" s="11">
        <v>584</v>
      </c>
      <c r="B591" s="29" t="s">
        <v>1913</v>
      </c>
      <c r="C591" s="13"/>
      <c r="D591" s="24" t="s">
        <v>2171</v>
      </c>
      <c r="E591" s="7" t="s">
        <v>20</v>
      </c>
      <c r="F591" s="35">
        <v>47.68</v>
      </c>
      <c r="G591" s="33" t="s">
        <v>21</v>
      </c>
      <c r="H591" s="16">
        <v>45962</v>
      </c>
      <c r="I591" s="11" t="s">
        <v>22</v>
      </c>
    </row>
    <row r="592" ht="14.25" spans="1:9">
      <c r="A592" s="11">
        <v>585</v>
      </c>
      <c r="B592" s="29" t="s">
        <v>1913</v>
      </c>
      <c r="C592" s="13"/>
      <c r="D592" s="24" t="s">
        <v>201</v>
      </c>
      <c r="E592" s="7" t="s">
        <v>20</v>
      </c>
      <c r="F592" s="35">
        <v>10.08</v>
      </c>
      <c r="G592" s="33" t="s">
        <v>21</v>
      </c>
      <c r="H592" s="16">
        <v>45962</v>
      </c>
      <c r="I592" s="11" t="s">
        <v>22</v>
      </c>
    </row>
    <row r="593" ht="14.25" spans="1:9">
      <c r="A593" s="11">
        <v>586</v>
      </c>
      <c r="B593" s="29" t="s">
        <v>1913</v>
      </c>
      <c r="C593" s="13"/>
      <c r="D593" s="24" t="s">
        <v>2172</v>
      </c>
      <c r="E593" s="7" t="s">
        <v>20</v>
      </c>
      <c r="F593" s="35">
        <v>22.4</v>
      </c>
      <c r="G593" s="33" t="s">
        <v>21</v>
      </c>
      <c r="H593" s="16">
        <v>45962</v>
      </c>
      <c r="I593" s="11" t="s">
        <v>22</v>
      </c>
    </row>
    <row r="594" ht="14.25" spans="1:9">
      <c r="A594" s="11">
        <v>587</v>
      </c>
      <c r="B594" s="29" t="s">
        <v>1913</v>
      </c>
      <c r="C594" s="13"/>
      <c r="D594" s="24" t="s">
        <v>2173</v>
      </c>
      <c r="E594" s="7" t="s">
        <v>20</v>
      </c>
      <c r="F594" s="35">
        <v>17.6</v>
      </c>
      <c r="G594" s="33" t="s">
        <v>21</v>
      </c>
      <c r="H594" s="16">
        <v>45962</v>
      </c>
      <c r="I594" s="11" t="s">
        <v>22</v>
      </c>
    </row>
    <row r="595" ht="14.25" spans="1:9">
      <c r="A595" s="11">
        <v>588</v>
      </c>
      <c r="B595" s="29" t="s">
        <v>1913</v>
      </c>
      <c r="C595" s="13"/>
      <c r="D595" s="24" t="s">
        <v>2130</v>
      </c>
      <c r="E595" s="7" t="s">
        <v>20</v>
      </c>
      <c r="F595" s="35">
        <v>5.28</v>
      </c>
      <c r="G595" s="33" t="s">
        <v>21</v>
      </c>
      <c r="H595" s="16">
        <v>45962</v>
      </c>
      <c r="I595" s="11" t="s">
        <v>22</v>
      </c>
    </row>
    <row r="596" ht="14.25" spans="1:9">
      <c r="A596" s="11">
        <v>589</v>
      </c>
      <c r="B596" s="29" t="s">
        <v>1913</v>
      </c>
      <c r="C596" s="13"/>
      <c r="D596" s="24" t="s">
        <v>2174</v>
      </c>
      <c r="E596" s="7" t="s">
        <v>20</v>
      </c>
      <c r="F596" s="35">
        <v>13.12</v>
      </c>
      <c r="G596" s="33" t="s">
        <v>21</v>
      </c>
      <c r="H596" s="16">
        <v>45962</v>
      </c>
      <c r="I596" s="11" t="s">
        <v>22</v>
      </c>
    </row>
    <row r="597" ht="14.25" spans="1:9">
      <c r="A597" s="11">
        <v>590</v>
      </c>
      <c r="B597" s="29" t="s">
        <v>1913</v>
      </c>
      <c r="C597" s="13"/>
      <c r="D597" s="24" t="s">
        <v>1980</v>
      </c>
      <c r="E597" s="7" t="s">
        <v>20</v>
      </c>
      <c r="F597" s="35">
        <v>1.6</v>
      </c>
      <c r="G597" s="33" t="s">
        <v>21</v>
      </c>
      <c r="H597" s="16">
        <v>45962</v>
      </c>
      <c r="I597" s="11" t="s">
        <v>22</v>
      </c>
    </row>
    <row r="598" ht="14.25" spans="1:9">
      <c r="A598" s="11">
        <v>591</v>
      </c>
      <c r="B598" s="29" t="s">
        <v>1913</v>
      </c>
      <c r="C598" s="13"/>
      <c r="D598" s="24" t="s">
        <v>153</v>
      </c>
      <c r="E598" s="7" t="s">
        <v>20</v>
      </c>
      <c r="F598" s="35">
        <v>8.16</v>
      </c>
      <c r="G598" s="33" t="s">
        <v>21</v>
      </c>
      <c r="H598" s="16">
        <v>45962</v>
      </c>
      <c r="I598" s="11" t="s">
        <v>22</v>
      </c>
    </row>
    <row r="599" ht="14.25" spans="1:9">
      <c r="A599" s="11">
        <v>592</v>
      </c>
      <c r="B599" s="29" t="s">
        <v>1913</v>
      </c>
      <c r="C599" s="13"/>
      <c r="D599" s="24" t="s">
        <v>2170</v>
      </c>
      <c r="E599" s="7" t="s">
        <v>20</v>
      </c>
      <c r="F599" s="35">
        <v>2.88</v>
      </c>
      <c r="G599" s="33" t="s">
        <v>21</v>
      </c>
      <c r="H599" s="16">
        <v>45962</v>
      </c>
      <c r="I599" s="11" t="s">
        <v>22</v>
      </c>
    </row>
    <row r="600" ht="14.25" spans="1:9">
      <c r="A600" s="11">
        <v>593</v>
      </c>
      <c r="B600" s="29" t="s">
        <v>1913</v>
      </c>
      <c r="C600" s="13"/>
      <c r="D600" s="24" t="s">
        <v>2175</v>
      </c>
      <c r="E600" s="7" t="s">
        <v>20</v>
      </c>
      <c r="F600" s="35">
        <v>22.4</v>
      </c>
      <c r="G600" s="33" t="s">
        <v>21</v>
      </c>
      <c r="H600" s="16">
        <v>45962</v>
      </c>
      <c r="I600" s="11" t="s">
        <v>22</v>
      </c>
    </row>
    <row r="601" ht="14.25" spans="1:9">
      <c r="A601" s="11">
        <v>594</v>
      </c>
      <c r="B601" s="29" t="s">
        <v>1913</v>
      </c>
      <c r="C601" s="13"/>
      <c r="D601" s="24" t="s">
        <v>196</v>
      </c>
      <c r="E601" s="7" t="s">
        <v>20</v>
      </c>
      <c r="F601" s="35">
        <v>6.24</v>
      </c>
      <c r="G601" s="33" t="s">
        <v>21</v>
      </c>
      <c r="H601" s="16">
        <v>45962</v>
      </c>
      <c r="I601" s="11" t="s">
        <v>22</v>
      </c>
    </row>
    <row r="602" ht="14.25" spans="1:9">
      <c r="A602" s="11">
        <v>595</v>
      </c>
      <c r="B602" s="29" t="s">
        <v>1913</v>
      </c>
      <c r="C602" s="13"/>
      <c r="D602" s="24" t="s">
        <v>2176</v>
      </c>
      <c r="E602" s="7" t="s">
        <v>20</v>
      </c>
      <c r="F602" s="35">
        <v>21.12</v>
      </c>
      <c r="G602" s="33" t="s">
        <v>21</v>
      </c>
      <c r="H602" s="16">
        <v>45962</v>
      </c>
      <c r="I602" s="11" t="s">
        <v>22</v>
      </c>
    </row>
    <row r="603" ht="14.25" spans="1:9">
      <c r="A603" s="11">
        <v>596</v>
      </c>
      <c r="B603" s="29" t="s">
        <v>1913</v>
      </c>
      <c r="C603" s="13"/>
      <c r="D603" s="24" t="s">
        <v>2177</v>
      </c>
      <c r="E603" s="7" t="s">
        <v>20</v>
      </c>
      <c r="F603" s="35">
        <v>12.32</v>
      </c>
      <c r="G603" s="33" t="s">
        <v>21</v>
      </c>
      <c r="H603" s="16">
        <v>45962</v>
      </c>
      <c r="I603" s="11" t="s">
        <v>22</v>
      </c>
    </row>
    <row r="604" ht="14.25" spans="1:9">
      <c r="A604" s="11">
        <v>597</v>
      </c>
      <c r="B604" s="29" t="s">
        <v>1913</v>
      </c>
      <c r="C604" s="13"/>
      <c r="D604" s="24" t="s">
        <v>1980</v>
      </c>
      <c r="E604" s="7" t="s">
        <v>20</v>
      </c>
      <c r="F604" s="35">
        <v>15.36</v>
      </c>
      <c r="G604" s="33" t="s">
        <v>21</v>
      </c>
      <c r="H604" s="16">
        <v>45962</v>
      </c>
      <c r="I604" s="11" t="s">
        <v>22</v>
      </c>
    </row>
    <row r="605" ht="14.25" spans="1:9">
      <c r="A605" s="11">
        <v>598</v>
      </c>
      <c r="B605" s="29" t="s">
        <v>1913</v>
      </c>
      <c r="C605" s="13"/>
      <c r="D605" s="24" t="s">
        <v>2079</v>
      </c>
      <c r="E605" s="7" t="s">
        <v>20</v>
      </c>
      <c r="F605" s="35">
        <v>1.92</v>
      </c>
      <c r="G605" s="33" t="s">
        <v>21</v>
      </c>
      <c r="H605" s="16">
        <v>45962</v>
      </c>
      <c r="I605" s="11" t="s">
        <v>22</v>
      </c>
    </row>
    <row r="606" ht="14.25" spans="1:9">
      <c r="A606" s="11">
        <v>599</v>
      </c>
      <c r="B606" s="29" t="s">
        <v>1913</v>
      </c>
      <c r="C606" s="13"/>
      <c r="D606" s="24" t="s">
        <v>1949</v>
      </c>
      <c r="E606" s="7" t="s">
        <v>20</v>
      </c>
      <c r="F606" s="35">
        <v>7.2</v>
      </c>
      <c r="G606" s="33" t="s">
        <v>21</v>
      </c>
      <c r="H606" s="16">
        <v>45962</v>
      </c>
      <c r="I606" s="11" t="s">
        <v>22</v>
      </c>
    </row>
    <row r="607" ht="14.25" spans="1:9">
      <c r="A607" s="11">
        <v>600</v>
      </c>
      <c r="B607" s="29" t="s">
        <v>1913</v>
      </c>
      <c r="C607" s="13"/>
      <c r="D607" s="24" t="s">
        <v>2178</v>
      </c>
      <c r="E607" s="7" t="s">
        <v>20</v>
      </c>
      <c r="F607" s="35">
        <v>22.56</v>
      </c>
      <c r="G607" s="33" t="s">
        <v>21</v>
      </c>
      <c r="H607" s="16">
        <v>45962</v>
      </c>
      <c r="I607" s="11" t="s">
        <v>22</v>
      </c>
    </row>
    <row r="608" ht="14.25" spans="1:9">
      <c r="A608" s="11">
        <v>601</v>
      </c>
      <c r="B608" s="29" t="s">
        <v>1913</v>
      </c>
      <c r="C608" s="13"/>
      <c r="D608" s="24" t="s">
        <v>196</v>
      </c>
      <c r="E608" s="7" t="s">
        <v>20</v>
      </c>
      <c r="F608" s="35">
        <v>7.04</v>
      </c>
      <c r="G608" s="33" t="s">
        <v>21</v>
      </c>
      <c r="H608" s="16">
        <v>45962</v>
      </c>
      <c r="I608" s="11" t="s">
        <v>22</v>
      </c>
    </row>
    <row r="609" ht="14.25" spans="1:9">
      <c r="A609" s="11">
        <v>602</v>
      </c>
      <c r="B609" s="29" t="s">
        <v>1913</v>
      </c>
      <c r="C609" s="13"/>
      <c r="D609" s="24" t="s">
        <v>210</v>
      </c>
      <c r="E609" s="7" t="s">
        <v>20</v>
      </c>
      <c r="F609" s="35">
        <v>7.04</v>
      </c>
      <c r="G609" s="33" t="s">
        <v>21</v>
      </c>
      <c r="H609" s="16">
        <v>45962</v>
      </c>
      <c r="I609" s="11" t="s">
        <v>22</v>
      </c>
    </row>
    <row r="610" ht="14.25" spans="1:9">
      <c r="A610" s="11">
        <v>603</v>
      </c>
      <c r="B610" s="29" t="s">
        <v>1913</v>
      </c>
      <c r="C610" s="13"/>
      <c r="D610" s="24" t="s">
        <v>163</v>
      </c>
      <c r="E610" s="7" t="s">
        <v>20</v>
      </c>
      <c r="F610" s="35">
        <v>20.48</v>
      </c>
      <c r="G610" s="33" t="s">
        <v>21</v>
      </c>
      <c r="H610" s="16">
        <v>45962</v>
      </c>
      <c r="I610" s="11" t="s">
        <v>22</v>
      </c>
    </row>
    <row r="611" ht="14.25" spans="1:9">
      <c r="A611" s="11">
        <v>604</v>
      </c>
      <c r="B611" s="29" t="s">
        <v>1913</v>
      </c>
      <c r="C611" s="13"/>
      <c r="D611" s="24" t="s">
        <v>2179</v>
      </c>
      <c r="E611" s="7" t="s">
        <v>20</v>
      </c>
      <c r="F611" s="35">
        <v>11.84</v>
      </c>
      <c r="G611" s="33" t="s">
        <v>21</v>
      </c>
      <c r="H611" s="16">
        <v>45962</v>
      </c>
      <c r="I611" s="11" t="s">
        <v>22</v>
      </c>
    </row>
    <row r="612" ht="14.25" spans="1:9">
      <c r="A612" s="11">
        <v>605</v>
      </c>
      <c r="B612" s="29" t="s">
        <v>1913</v>
      </c>
      <c r="C612" s="13"/>
      <c r="D612" s="24" t="s">
        <v>207</v>
      </c>
      <c r="E612" s="7" t="s">
        <v>20</v>
      </c>
      <c r="F612" s="35">
        <v>4.32</v>
      </c>
      <c r="G612" s="33" t="s">
        <v>21</v>
      </c>
      <c r="H612" s="16">
        <v>45962</v>
      </c>
      <c r="I612" s="11" t="s">
        <v>22</v>
      </c>
    </row>
    <row r="613" ht="14.25" spans="1:9">
      <c r="A613" s="11">
        <v>606</v>
      </c>
      <c r="B613" s="29" t="s">
        <v>1913</v>
      </c>
      <c r="C613" s="13"/>
      <c r="D613" s="24" t="s">
        <v>2180</v>
      </c>
      <c r="E613" s="7" t="s">
        <v>20</v>
      </c>
      <c r="F613" s="35">
        <v>11.52</v>
      </c>
      <c r="G613" s="33" t="s">
        <v>21</v>
      </c>
      <c r="H613" s="16">
        <v>45962</v>
      </c>
      <c r="I613" s="11" t="s">
        <v>22</v>
      </c>
    </row>
    <row r="614" ht="14.25" spans="1:9">
      <c r="A614" s="11">
        <v>607</v>
      </c>
      <c r="B614" s="29" t="s">
        <v>1913</v>
      </c>
      <c r="C614" s="13"/>
      <c r="D614" s="24" t="s">
        <v>2181</v>
      </c>
      <c r="E614" s="7" t="s">
        <v>20</v>
      </c>
      <c r="F614" s="35">
        <v>9.92</v>
      </c>
      <c r="G614" s="33" t="s">
        <v>21</v>
      </c>
      <c r="H614" s="16">
        <v>45962</v>
      </c>
      <c r="I614" s="11" t="s">
        <v>22</v>
      </c>
    </row>
    <row r="615" ht="14.25" spans="1:9">
      <c r="A615" s="11">
        <v>608</v>
      </c>
      <c r="B615" s="29" t="s">
        <v>1913</v>
      </c>
      <c r="C615" s="13"/>
      <c r="D615" s="24" t="s">
        <v>2182</v>
      </c>
      <c r="E615" s="7" t="s">
        <v>20</v>
      </c>
      <c r="F615" s="35">
        <v>17.28</v>
      </c>
      <c r="G615" s="33" t="s">
        <v>21</v>
      </c>
      <c r="H615" s="16">
        <v>45962</v>
      </c>
      <c r="I615" s="11" t="s">
        <v>22</v>
      </c>
    </row>
    <row r="616" ht="14.25" spans="1:9">
      <c r="A616" s="11">
        <v>609</v>
      </c>
      <c r="B616" s="29" t="s">
        <v>1913</v>
      </c>
      <c r="C616" s="13"/>
      <c r="D616" s="24" t="s">
        <v>549</v>
      </c>
      <c r="E616" s="7" t="s">
        <v>20</v>
      </c>
      <c r="F616" s="35">
        <v>11.84</v>
      </c>
      <c r="G616" s="33" t="s">
        <v>21</v>
      </c>
      <c r="H616" s="16">
        <v>45962</v>
      </c>
      <c r="I616" s="11" t="s">
        <v>22</v>
      </c>
    </row>
    <row r="617" ht="14.25" spans="1:9">
      <c r="A617" s="11">
        <v>610</v>
      </c>
      <c r="B617" s="29" t="s">
        <v>1913</v>
      </c>
      <c r="C617" s="13"/>
      <c r="D617" s="24" t="s">
        <v>600</v>
      </c>
      <c r="E617" s="7" t="s">
        <v>20</v>
      </c>
      <c r="F617" s="35">
        <v>7.2</v>
      </c>
      <c r="G617" s="33" t="s">
        <v>21</v>
      </c>
      <c r="H617" s="16">
        <v>45962</v>
      </c>
      <c r="I617" s="11" t="s">
        <v>22</v>
      </c>
    </row>
    <row r="618" ht="14.25" spans="1:9">
      <c r="A618" s="11">
        <v>611</v>
      </c>
      <c r="B618" s="29" t="s">
        <v>1913</v>
      </c>
      <c r="C618" s="13"/>
      <c r="D618" s="24" t="s">
        <v>2183</v>
      </c>
      <c r="E618" s="7" t="s">
        <v>20</v>
      </c>
      <c r="F618" s="35">
        <v>6.72</v>
      </c>
      <c r="G618" s="33" t="s">
        <v>21</v>
      </c>
      <c r="H618" s="16">
        <v>45962</v>
      </c>
      <c r="I618" s="11" t="s">
        <v>22</v>
      </c>
    </row>
    <row r="619" ht="14.25" spans="1:9">
      <c r="A619" s="11">
        <v>612</v>
      </c>
      <c r="B619" s="29" t="s">
        <v>1913</v>
      </c>
      <c r="C619" s="13"/>
      <c r="D619" s="24" t="s">
        <v>497</v>
      </c>
      <c r="E619" s="7" t="s">
        <v>20</v>
      </c>
      <c r="F619" s="35">
        <v>11.36</v>
      </c>
      <c r="G619" s="33" t="s">
        <v>21</v>
      </c>
      <c r="H619" s="16">
        <v>45962</v>
      </c>
      <c r="I619" s="11" t="s">
        <v>22</v>
      </c>
    </row>
    <row r="620" ht="14.25" spans="1:9">
      <c r="A620" s="11">
        <v>613</v>
      </c>
      <c r="B620" s="29" t="s">
        <v>1913</v>
      </c>
      <c r="C620" s="13"/>
      <c r="D620" s="24" t="s">
        <v>2184</v>
      </c>
      <c r="E620" s="7" t="s">
        <v>20</v>
      </c>
      <c r="F620" s="35">
        <v>8.32</v>
      </c>
      <c r="G620" s="33" t="s">
        <v>21</v>
      </c>
      <c r="H620" s="16">
        <v>45962</v>
      </c>
      <c r="I620" s="11" t="s">
        <v>22</v>
      </c>
    </row>
    <row r="621" ht="14.25" spans="1:9">
      <c r="A621" s="11">
        <v>614</v>
      </c>
      <c r="B621" s="29" t="s">
        <v>1913</v>
      </c>
      <c r="C621" s="13"/>
      <c r="D621" s="24" t="s">
        <v>741</v>
      </c>
      <c r="E621" s="7" t="s">
        <v>20</v>
      </c>
      <c r="F621" s="35">
        <v>13.12</v>
      </c>
      <c r="G621" s="33" t="s">
        <v>21</v>
      </c>
      <c r="H621" s="16">
        <v>45962</v>
      </c>
      <c r="I621" s="11" t="s">
        <v>22</v>
      </c>
    </row>
    <row r="622" ht="14.25" spans="1:9">
      <c r="A622" s="11">
        <v>615</v>
      </c>
      <c r="B622" s="29" t="s">
        <v>1913</v>
      </c>
      <c r="C622" s="13"/>
      <c r="D622" s="24" t="s">
        <v>2185</v>
      </c>
      <c r="E622" s="7" t="s">
        <v>20</v>
      </c>
      <c r="F622" s="35">
        <v>4.32</v>
      </c>
      <c r="G622" s="33" t="s">
        <v>21</v>
      </c>
      <c r="H622" s="16">
        <v>45962</v>
      </c>
      <c r="I622" s="11" t="s">
        <v>22</v>
      </c>
    </row>
    <row r="623" ht="14.25" spans="1:9">
      <c r="A623" s="11">
        <v>616</v>
      </c>
      <c r="B623" s="29" t="s">
        <v>1913</v>
      </c>
      <c r="C623" s="13"/>
      <c r="D623" s="24" t="s">
        <v>299</v>
      </c>
      <c r="E623" s="7" t="s">
        <v>20</v>
      </c>
      <c r="F623" s="35">
        <v>18.88</v>
      </c>
      <c r="G623" s="33" t="s">
        <v>21</v>
      </c>
      <c r="H623" s="16">
        <v>45962</v>
      </c>
      <c r="I623" s="11" t="s">
        <v>22</v>
      </c>
    </row>
    <row r="624" ht="14.25" spans="1:9">
      <c r="A624" s="11">
        <v>617</v>
      </c>
      <c r="B624" s="29" t="s">
        <v>1913</v>
      </c>
      <c r="C624" s="13"/>
      <c r="D624" s="24" t="s">
        <v>1320</v>
      </c>
      <c r="E624" s="7" t="s">
        <v>20</v>
      </c>
      <c r="F624" s="35">
        <v>31.52</v>
      </c>
      <c r="G624" s="33" t="s">
        <v>21</v>
      </c>
      <c r="H624" s="16">
        <v>45962</v>
      </c>
      <c r="I624" s="11" t="s">
        <v>22</v>
      </c>
    </row>
    <row r="625" ht="14.25" spans="1:9">
      <c r="A625" s="11">
        <v>618</v>
      </c>
      <c r="B625" s="29" t="s">
        <v>1913</v>
      </c>
      <c r="C625" s="13"/>
      <c r="D625" s="24" t="s">
        <v>2186</v>
      </c>
      <c r="E625" s="7" t="s">
        <v>20</v>
      </c>
      <c r="F625" s="35">
        <v>5.28</v>
      </c>
      <c r="G625" s="33" t="s">
        <v>21</v>
      </c>
      <c r="H625" s="16">
        <v>45962</v>
      </c>
      <c r="I625" s="11" t="s">
        <v>22</v>
      </c>
    </row>
    <row r="626" ht="14.25" spans="1:9">
      <c r="A626" s="11">
        <v>619</v>
      </c>
      <c r="B626" s="29" t="s">
        <v>1913</v>
      </c>
      <c r="C626" s="13"/>
      <c r="D626" s="24" t="s">
        <v>2187</v>
      </c>
      <c r="E626" s="7" t="s">
        <v>20</v>
      </c>
      <c r="F626" s="35">
        <v>7.2</v>
      </c>
      <c r="G626" s="33" t="s">
        <v>21</v>
      </c>
      <c r="H626" s="16">
        <v>45962</v>
      </c>
      <c r="I626" s="11" t="s">
        <v>22</v>
      </c>
    </row>
    <row r="627" ht="14.25" spans="1:9">
      <c r="A627" s="11">
        <v>620</v>
      </c>
      <c r="B627" s="29" t="s">
        <v>1913</v>
      </c>
      <c r="C627" s="13"/>
      <c r="D627" s="24" t="s">
        <v>2188</v>
      </c>
      <c r="E627" s="7" t="s">
        <v>20</v>
      </c>
      <c r="F627" s="35">
        <v>7.2</v>
      </c>
      <c r="G627" s="33" t="s">
        <v>21</v>
      </c>
      <c r="H627" s="16">
        <v>45962</v>
      </c>
      <c r="I627" s="11" t="s">
        <v>22</v>
      </c>
    </row>
    <row r="628" ht="14.25" spans="1:9">
      <c r="A628" s="11">
        <v>621</v>
      </c>
      <c r="B628" s="29" t="s">
        <v>1913</v>
      </c>
      <c r="C628" s="13"/>
      <c r="D628" s="24" t="s">
        <v>2189</v>
      </c>
      <c r="E628" s="7" t="s">
        <v>20</v>
      </c>
      <c r="F628" s="35">
        <v>17.6</v>
      </c>
      <c r="G628" s="33" t="s">
        <v>21</v>
      </c>
      <c r="H628" s="16">
        <v>45962</v>
      </c>
      <c r="I628" s="11" t="s">
        <v>22</v>
      </c>
    </row>
    <row r="629" ht="14.25" spans="1:9">
      <c r="A629" s="11">
        <v>622</v>
      </c>
      <c r="B629" s="29" t="s">
        <v>1913</v>
      </c>
      <c r="C629" s="13"/>
      <c r="D629" s="24" t="s">
        <v>2190</v>
      </c>
      <c r="E629" s="7" t="s">
        <v>20</v>
      </c>
      <c r="F629" s="35">
        <v>5.12</v>
      </c>
      <c r="G629" s="33" t="s">
        <v>21</v>
      </c>
      <c r="H629" s="16">
        <v>45962</v>
      </c>
      <c r="I629" s="11" t="s">
        <v>22</v>
      </c>
    </row>
    <row r="630" ht="14.25" spans="1:9">
      <c r="A630" s="11">
        <v>623</v>
      </c>
      <c r="B630" s="29" t="s">
        <v>1913</v>
      </c>
      <c r="C630" s="13"/>
      <c r="D630" s="24" t="s">
        <v>1951</v>
      </c>
      <c r="E630" s="7" t="s">
        <v>20</v>
      </c>
      <c r="F630" s="35">
        <v>11.84</v>
      </c>
      <c r="G630" s="33" t="s">
        <v>21</v>
      </c>
      <c r="H630" s="16">
        <v>45962</v>
      </c>
      <c r="I630" s="11" t="s">
        <v>22</v>
      </c>
    </row>
    <row r="631" ht="14.25" spans="1:9">
      <c r="A631" s="11">
        <v>624</v>
      </c>
      <c r="B631" s="29" t="s">
        <v>1913</v>
      </c>
      <c r="C631" s="13"/>
      <c r="D631" s="24" t="s">
        <v>2191</v>
      </c>
      <c r="E631" s="7" t="s">
        <v>20</v>
      </c>
      <c r="F631" s="35">
        <v>11.2</v>
      </c>
      <c r="G631" s="33" t="s">
        <v>21</v>
      </c>
      <c r="H631" s="16">
        <v>45962</v>
      </c>
      <c r="I631" s="11" t="s">
        <v>22</v>
      </c>
    </row>
    <row r="632" ht="14.25" spans="1:9">
      <c r="A632" s="11">
        <v>625</v>
      </c>
      <c r="B632" s="29" t="s">
        <v>1913</v>
      </c>
      <c r="C632" s="13"/>
      <c r="D632" s="24" t="s">
        <v>297</v>
      </c>
      <c r="E632" s="7" t="s">
        <v>20</v>
      </c>
      <c r="F632" s="35">
        <v>4</v>
      </c>
      <c r="G632" s="33" t="s">
        <v>21</v>
      </c>
      <c r="H632" s="16">
        <v>45962</v>
      </c>
      <c r="I632" s="11" t="s">
        <v>22</v>
      </c>
    </row>
    <row r="633" ht="14.25" spans="1:9">
      <c r="A633" s="11">
        <v>626</v>
      </c>
      <c r="B633" s="29" t="s">
        <v>1913</v>
      </c>
      <c r="C633" s="13"/>
      <c r="D633" s="24" t="s">
        <v>909</v>
      </c>
      <c r="E633" s="7" t="s">
        <v>20</v>
      </c>
      <c r="F633" s="35">
        <v>5.12</v>
      </c>
      <c r="G633" s="33" t="s">
        <v>21</v>
      </c>
      <c r="H633" s="16">
        <v>45962</v>
      </c>
      <c r="I633" s="11" t="s">
        <v>22</v>
      </c>
    </row>
    <row r="634" ht="14.25" spans="1:9">
      <c r="A634" s="11">
        <v>627</v>
      </c>
      <c r="B634" s="29" t="s">
        <v>1913</v>
      </c>
      <c r="C634" s="13"/>
      <c r="D634" s="24" t="s">
        <v>2192</v>
      </c>
      <c r="E634" s="7" t="s">
        <v>20</v>
      </c>
      <c r="F634" s="35">
        <v>9.76</v>
      </c>
      <c r="G634" s="33" t="s">
        <v>21</v>
      </c>
      <c r="H634" s="16">
        <v>45962</v>
      </c>
      <c r="I634" s="11" t="s">
        <v>22</v>
      </c>
    </row>
    <row r="635" ht="14.25" spans="1:9">
      <c r="A635" s="11">
        <v>628</v>
      </c>
      <c r="B635" s="29" t="s">
        <v>1913</v>
      </c>
      <c r="C635" s="13"/>
      <c r="D635" s="24" t="s">
        <v>2193</v>
      </c>
      <c r="E635" s="7" t="s">
        <v>20</v>
      </c>
      <c r="F635" s="35">
        <v>5.12</v>
      </c>
      <c r="G635" s="33" t="s">
        <v>21</v>
      </c>
      <c r="H635" s="16">
        <v>45962</v>
      </c>
      <c r="I635" s="11" t="s">
        <v>22</v>
      </c>
    </row>
    <row r="636" ht="14.25" spans="1:9">
      <c r="A636" s="11">
        <v>629</v>
      </c>
      <c r="B636" s="29" t="s">
        <v>1913</v>
      </c>
      <c r="C636" s="13"/>
      <c r="D636" s="24" t="s">
        <v>1286</v>
      </c>
      <c r="E636" s="7" t="s">
        <v>20</v>
      </c>
      <c r="F636" s="35">
        <v>4.96</v>
      </c>
      <c r="G636" s="33" t="s">
        <v>21</v>
      </c>
      <c r="H636" s="16">
        <v>45962</v>
      </c>
      <c r="I636" s="11" t="s">
        <v>22</v>
      </c>
    </row>
    <row r="637" ht="14.25" spans="1:9">
      <c r="A637" s="11">
        <v>630</v>
      </c>
      <c r="B637" s="29" t="s">
        <v>1913</v>
      </c>
      <c r="C637" s="13"/>
      <c r="D637" s="24" t="s">
        <v>1834</v>
      </c>
      <c r="E637" s="7" t="s">
        <v>20</v>
      </c>
      <c r="F637" s="35">
        <v>17.6</v>
      </c>
      <c r="G637" s="33" t="s">
        <v>21</v>
      </c>
      <c r="H637" s="16">
        <v>45962</v>
      </c>
      <c r="I637" s="11" t="s">
        <v>22</v>
      </c>
    </row>
    <row r="638" ht="14.25" spans="1:9">
      <c r="A638" s="11">
        <v>631</v>
      </c>
      <c r="B638" s="29" t="s">
        <v>1913</v>
      </c>
      <c r="C638" s="13"/>
      <c r="D638" s="24" t="s">
        <v>2194</v>
      </c>
      <c r="E638" s="7" t="s">
        <v>20</v>
      </c>
      <c r="F638" s="35">
        <v>9.6</v>
      </c>
      <c r="G638" s="33" t="s">
        <v>21</v>
      </c>
      <c r="H638" s="16">
        <v>45962</v>
      </c>
      <c r="I638" s="11" t="s">
        <v>22</v>
      </c>
    </row>
    <row r="639" ht="14.25" spans="1:9">
      <c r="A639" s="11">
        <v>632</v>
      </c>
      <c r="B639" s="29" t="s">
        <v>1913</v>
      </c>
      <c r="C639" s="13"/>
      <c r="D639" s="24" t="s">
        <v>1769</v>
      </c>
      <c r="E639" s="7" t="s">
        <v>20</v>
      </c>
      <c r="F639" s="35">
        <v>3.04</v>
      </c>
      <c r="G639" s="33" t="s">
        <v>21</v>
      </c>
      <c r="H639" s="16">
        <v>45962</v>
      </c>
      <c r="I639" s="11" t="s">
        <v>22</v>
      </c>
    </row>
    <row r="640" ht="14.25" spans="1:9">
      <c r="A640" s="11">
        <v>633</v>
      </c>
      <c r="B640" s="29" t="s">
        <v>1913</v>
      </c>
      <c r="C640" s="13"/>
      <c r="D640" s="24" t="s">
        <v>649</v>
      </c>
      <c r="E640" s="7" t="s">
        <v>20</v>
      </c>
      <c r="F640" s="35">
        <v>16.32</v>
      </c>
      <c r="G640" s="33" t="s">
        <v>21</v>
      </c>
      <c r="H640" s="16">
        <v>45962</v>
      </c>
      <c r="I640" s="11" t="s">
        <v>22</v>
      </c>
    </row>
    <row r="641" ht="14.25" spans="1:9">
      <c r="A641" s="11">
        <v>634</v>
      </c>
      <c r="B641" s="29" t="s">
        <v>1913</v>
      </c>
      <c r="C641" s="13"/>
      <c r="D641" s="24" t="s">
        <v>1776</v>
      </c>
      <c r="E641" s="7" t="s">
        <v>20</v>
      </c>
      <c r="F641" s="35">
        <v>17.6</v>
      </c>
      <c r="G641" s="33" t="s">
        <v>21</v>
      </c>
      <c r="H641" s="16">
        <v>45962</v>
      </c>
      <c r="I641" s="11" t="s">
        <v>22</v>
      </c>
    </row>
    <row r="642" ht="14.25" spans="1:9">
      <c r="A642" s="11">
        <v>635</v>
      </c>
      <c r="B642" s="29" t="s">
        <v>1913</v>
      </c>
      <c r="C642" s="13"/>
      <c r="D642" s="24" t="s">
        <v>1779</v>
      </c>
      <c r="E642" s="7" t="s">
        <v>20</v>
      </c>
      <c r="F642" s="35">
        <v>9.6</v>
      </c>
      <c r="G642" s="33" t="s">
        <v>21</v>
      </c>
      <c r="H642" s="16">
        <v>45962</v>
      </c>
      <c r="I642" s="11" t="s">
        <v>22</v>
      </c>
    </row>
    <row r="643" ht="14.25" spans="1:9">
      <c r="A643" s="11">
        <v>636</v>
      </c>
      <c r="B643" s="29" t="s">
        <v>1913</v>
      </c>
      <c r="C643" s="13"/>
      <c r="D643" s="24" t="s">
        <v>1779</v>
      </c>
      <c r="E643" s="7" t="s">
        <v>20</v>
      </c>
      <c r="F643" s="35">
        <v>8.64</v>
      </c>
      <c r="G643" s="33" t="s">
        <v>21</v>
      </c>
      <c r="H643" s="16">
        <v>45962</v>
      </c>
      <c r="I643" s="11" t="s">
        <v>22</v>
      </c>
    </row>
    <row r="644" ht="14.25" spans="1:9">
      <c r="A644" s="11">
        <v>637</v>
      </c>
      <c r="B644" s="29" t="s">
        <v>1913</v>
      </c>
      <c r="C644" s="13"/>
      <c r="D644" s="24" t="s">
        <v>2195</v>
      </c>
      <c r="E644" s="7" t="s">
        <v>20</v>
      </c>
      <c r="F644" s="35">
        <v>3.68</v>
      </c>
      <c r="G644" s="33" t="s">
        <v>21</v>
      </c>
      <c r="H644" s="16">
        <v>45962</v>
      </c>
      <c r="I644" s="11" t="s">
        <v>22</v>
      </c>
    </row>
    <row r="645" ht="14.25" spans="1:9">
      <c r="A645" s="11">
        <v>638</v>
      </c>
      <c r="B645" s="29" t="s">
        <v>1913</v>
      </c>
      <c r="C645" s="13"/>
      <c r="D645" s="24" t="s">
        <v>839</v>
      </c>
      <c r="E645" s="7" t="s">
        <v>20</v>
      </c>
      <c r="F645" s="35">
        <v>8</v>
      </c>
      <c r="G645" s="33" t="s">
        <v>21</v>
      </c>
      <c r="H645" s="16">
        <v>45962</v>
      </c>
      <c r="I645" s="11" t="s">
        <v>22</v>
      </c>
    </row>
    <row r="646" ht="14.25" spans="1:9">
      <c r="A646" s="11">
        <v>639</v>
      </c>
      <c r="B646" s="29" t="s">
        <v>1913</v>
      </c>
      <c r="C646" s="13"/>
      <c r="D646" s="24" t="s">
        <v>2196</v>
      </c>
      <c r="E646" s="7" t="s">
        <v>20</v>
      </c>
      <c r="F646" s="35">
        <v>10.88</v>
      </c>
      <c r="G646" s="33" t="s">
        <v>21</v>
      </c>
      <c r="H646" s="16">
        <v>45962</v>
      </c>
      <c r="I646" s="11" t="s">
        <v>22</v>
      </c>
    </row>
    <row r="647" ht="14.25" spans="1:9">
      <c r="A647" s="11">
        <v>640</v>
      </c>
      <c r="B647" s="29" t="s">
        <v>1913</v>
      </c>
      <c r="C647" s="13"/>
      <c r="D647" s="24" t="s">
        <v>1790</v>
      </c>
      <c r="E647" s="7" t="s">
        <v>20</v>
      </c>
      <c r="F647" s="35">
        <v>4.48</v>
      </c>
      <c r="G647" s="33" t="s">
        <v>21</v>
      </c>
      <c r="H647" s="16">
        <v>45962</v>
      </c>
      <c r="I647" s="11" t="s">
        <v>22</v>
      </c>
    </row>
    <row r="648" ht="14.25" spans="1:9">
      <c r="A648" s="11">
        <v>641</v>
      </c>
      <c r="B648" s="29" t="s">
        <v>1913</v>
      </c>
      <c r="C648" s="13"/>
      <c r="D648" s="24" t="s">
        <v>250</v>
      </c>
      <c r="E648" s="7" t="s">
        <v>20</v>
      </c>
      <c r="F648" s="35">
        <v>8</v>
      </c>
      <c r="G648" s="33" t="s">
        <v>21</v>
      </c>
      <c r="H648" s="16">
        <v>45962</v>
      </c>
      <c r="I648" s="11" t="s">
        <v>22</v>
      </c>
    </row>
    <row r="649" ht="14.25" spans="1:9">
      <c r="A649" s="11">
        <v>642</v>
      </c>
      <c r="B649" s="29" t="s">
        <v>1913</v>
      </c>
      <c r="C649" s="13"/>
      <c r="D649" s="24" t="s">
        <v>1613</v>
      </c>
      <c r="E649" s="7" t="s">
        <v>20</v>
      </c>
      <c r="F649" s="35">
        <v>9.44</v>
      </c>
      <c r="G649" s="33" t="s">
        <v>21</v>
      </c>
      <c r="H649" s="16">
        <v>45962</v>
      </c>
      <c r="I649" s="11" t="s">
        <v>22</v>
      </c>
    </row>
    <row r="650" ht="14.25" spans="1:9">
      <c r="A650" s="11">
        <v>643</v>
      </c>
      <c r="B650" s="29" t="s">
        <v>1913</v>
      </c>
      <c r="C650" s="13"/>
      <c r="D650" s="24" t="s">
        <v>2197</v>
      </c>
      <c r="E650" s="7" t="s">
        <v>20</v>
      </c>
      <c r="F650" s="35">
        <v>8</v>
      </c>
      <c r="G650" s="33" t="s">
        <v>21</v>
      </c>
      <c r="H650" s="16">
        <v>45962</v>
      </c>
      <c r="I650" s="11" t="s">
        <v>22</v>
      </c>
    </row>
    <row r="651" ht="14.25" spans="1:9">
      <c r="A651" s="11">
        <v>644</v>
      </c>
      <c r="B651" s="29" t="s">
        <v>1913</v>
      </c>
      <c r="C651" s="13"/>
      <c r="D651" s="24" t="s">
        <v>389</v>
      </c>
      <c r="E651" s="7" t="s">
        <v>20</v>
      </c>
      <c r="F651" s="35">
        <v>8.96</v>
      </c>
      <c r="G651" s="33" t="s">
        <v>21</v>
      </c>
      <c r="H651" s="16">
        <v>45962</v>
      </c>
      <c r="I651" s="11" t="s">
        <v>22</v>
      </c>
    </row>
    <row r="652" ht="14.25" spans="1:9">
      <c r="A652" s="11">
        <v>645</v>
      </c>
      <c r="B652" s="29" t="s">
        <v>1913</v>
      </c>
      <c r="C652" s="13"/>
      <c r="D652" s="24" t="s">
        <v>855</v>
      </c>
      <c r="E652" s="7" t="s">
        <v>20</v>
      </c>
      <c r="F652" s="35">
        <v>8.16</v>
      </c>
      <c r="G652" s="33" t="s">
        <v>21</v>
      </c>
      <c r="H652" s="16">
        <v>45962</v>
      </c>
      <c r="I652" s="11" t="s">
        <v>22</v>
      </c>
    </row>
    <row r="653" ht="14.25" spans="1:9">
      <c r="A653" s="11">
        <v>646</v>
      </c>
      <c r="B653" s="29" t="s">
        <v>1913</v>
      </c>
      <c r="C653" s="13"/>
      <c r="D653" s="24" t="s">
        <v>2198</v>
      </c>
      <c r="E653" s="7" t="s">
        <v>20</v>
      </c>
      <c r="F653" s="35">
        <v>8.8</v>
      </c>
      <c r="G653" s="33" t="s">
        <v>21</v>
      </c>
      <c r="H653" s="16">
        <v>45962</v>
      </c>
      <c r="I653" s="11" t="s">
        <v>22</v>
      </c>
    </row>
    <row r="654" ht="14.25" spans="1:9">
      <c r="A654" s="11">
        <v>647</v>
      </c>
      <c r="B654" s="29" t="s">
        <v>1913</v>
      </c>
      <c r="C654" s="13"/>
      <c r="D654" s="24" t="s">
        <v>2199</v>
      </c>
      <c r="E654" s="7" t="s">
        <v>20</v>
      </c>
      <c r="F654" s="35">
        <v>9.44</v>
      </c>
      <c r="G654" s="33" t="s">
        <v>21</v>
      </c>
      <c r="H654" s="16">
        <v>45962</v>
      </c>
      <c r="I654" s="11" t="s">
        <v>22</v>
      </c>
    </row>
    <row r="655" ht="14.25" spans="1:9">
      <c r="A655" s="11">
        <v>648</v>
      </c>
      <c r="B655" s="29" t="s">
        <v>1913</v>
      </c>
      <c r="C655" s="13"/>
      <c r="D655" s="24" t="s">
        <v>2200</v>
      </c>
      <c r="E655" s="7" t="s">
        <v>20</v>
      </c>
      <c r="F655" s="35">
        <v>11.04</v>
      </c>
      <c r="G655" s="33" t="s">
        <v>21</v>
      </c>
      <c r="H655" s="16">
        <v>45962</v>
      </c>
      <c r="I655" s="11" t="s">
        <v>22</v>
      </c>
    </row>
    <row r="656" ht="14.25" spans="1:9">
      <c r="A656" s="11">
        <v>649</v>
      </c>
      <c r="B656" s="29" t="s">
        <v>1913</v>
      </c>
      <c r="C656" s="13"/>
      <c r="D656" s="24" t="s">
        <v>2201</v>
      </c>
      <c r="E656" s="7" t="s">
        <v>20</v>
      </c>
      <c r="F656" s="35">
        <v>13.92</v>
      </c>
      <c r="G656" s="33" t="s">
        <v>21</v>
      </c>
      <c r="H656" s="16">
        <v>45962</v>
      </c>
      <c r="I656" s="11" t="s">
        <v>22</v>
      </c>
    </row>
    <row r="657" ht="14.25" spans="1:9">
      <c r="A657" s="11">
        <v>650</v>
      </c>
      <c r="B657" s="29" t="s">
        <v>1913</v>
      </c>
      <c r="C657" s="13"/>
      <c r="D657" s="24" t="s">
        <v>2202</v>
      </c>
      <c r="E657" s="7" t="s">
        <v>20</v>
      </c>
      <c r="F657" s="35">
        <v>7.52</v>
      </c>
      <c r="G657" s="33" t="s">
        <v>21</v>
      </c>
      <c r="H657" s="16">
        <v>45962</v>
      </c>
      <c r="I657" s="11" t="s">
        <v>22</v>
      </c>
    </row>
    <row r="658" ht="14.25" spans="1:9">
      <c r="A658" s="11">
        <v>651</v>
      </c>
      <c r="B658" s="29" t="s">
        <v>1913</v>
      </c>
      <c r="C658" s="13"/>
      <c r="D658" s="24" t="s">
        <v>2203</v>
      </c>
      <c r="E658" s="7" t="s">
        <v>20</v>
      </c>
      <c r="F658" s="35">
        <v>3.84</v>
      </c>
      <c r="G658" s="33" t="s">
        <v>21</v>
      </c>
      <c r="H658" s="16">
        <v>45962</v>
      </c>
      <c r="I658" s="11" t="s">
        <v>22</v>
      </c>
    </row>
    <row r="659" ht="14.25" spans="1:9">
      <c r="A659" s="11">
        <v>652</v>
      </c>
      <c r="B659" s="29" t="s">
        <v>1913</v>
      </c>
      <c r="C659" s="13"/>
      <c r="D659" s="24" t="s">
        <v>282</v>
      </c>
      <c r="E659" s="7" t="s">
        <v>20</v>
      </c>
      <c r="F659" s="35">
        <v>9.44</v>
      </c>
      <c r="G659" s="33" t="s">
        <v>21</v>
      </c>
      <c r="H659" s="16">
        <v>45962</v>
      </c>
      <c r="I659" s="11" t="s">
        <v>22</v>
      </c>
    </row>
    <row r="660" ht="14.25" spans="1:9">
      <c r="A660" s="11">
        <v>653</v>
      </c>
      <c r="B660" s="29" t="s">
        <v>1913</v>
      </c>
      <c r="C660" s="13"/>
      <c r="D660" s="24" t="s">
        <v>2204</v>
      </c>
      <c r="E660" s="7" t="s">
        <v>20</v>
      </c>
      <c r="F660" s="35">
        <v>6.4</v>
      </c>
      <c r="G660" s="33" t="s">
        <v>21</v>
      </c>
      <c r="H660" s="16">
        <v>45962</v>
      </c>
      <c r="I660" s="11" t="s">
        <v>22</v>
      </c>
    </row>
    <row r="661" ht="14.25" spans="1:9">
      <c r="A661" s="11">
        <v>654</v>
      </c>
      <c r="B661" s="29" t="s">
        <v>1913</v>
      </c>
      <c r="C661" s="13"/>
      <c r="D661" s="24" t="s">
        <v>810</v>
      </c>
      <c r="E661" s="7" t="s">
        <v>20</v>
      </c>
      <c r="F661" s="35">
        <v>11.04</v>
      </c>
      <c r="G661" s="33" t="s">
        <v>21</v>
      </c>
      <c r="H661" s="16">
        <v>45962</v>
      </c>
      <c r="I661" s="11" t="s">
        <v>22</v>
      </c>
    </row>
    <row r="662" ht="14.25" spans="1:9">
      <c r="A662" s="11">
        <v>655</v>
      </c>
      <c r="B662" s="29" t="s">
        <v>1913</v>
      </c>
      <c r="C662" s="13"/>
      <c r="D662" s="24" t="s">
        <v>1005</v>
      </c>
      <c r="E662" s="7" t="s">
        <v>20</v>
      </c>
      <c r="F662" s="35">
        <v>9.44</v>
      </c>
      <c r="G662" s="33" t="s">
        <v>21</v>
      </c>
      <c r="H662" s="16">
        <v>45962</v>
      </c>
      <c r="I662" s="11" t="s">
        <v>22</v>
      </c>
    </row>
    <row r="663" ht="14.25" spans="1:9">
      <c r="A663" s="11">
        <v>656</v>
      </c>
      <c r="B663" s="29" t="s">
        <v>1913</v>
      </c>
      <c r="C663" s="13"/>
      <c r="D663" s="24" t="s">
        <v>2205</v>
      </c>
      <c r="E663" s="7" t="s">
        <v>20</v>
      </c>
      <c r="F663" s="35">
        <v>8.48</v>
      </c>
      <c r="G663" s="33" t="s">
        <v>21</v>
      </c>
      <c r="H663" s="16">
        <v>45962</v>
      </c>
      <c r="I663" s="11" t="s">
        <v>22</v>
      </c>
    </row>
    <row r="664" ht="14.25" spans="1:9">
      <c r="A664" s="11">
        <v>657</v>
      </c>
      <c r="B664" s="29" t="s">
        <v>1913</v>
      </c>
      <c r="C664" s="13"/>
      <c r="D664" s="24" t="s">
        <v>126</v>
      </c>
      <c r="E664" s="7" t="s">
        <v>20</v>
      </c>
      <c r="F664" s="35">
        <v>12.8</v>
      </c>
      <c r="G664" s="33" t="s">
        <v>21</v>
      </c>
      <c r="H664" s="16">
        <v>45962</v>
      </c>
      <c r="I664" s="11" t="s">
        <v>22</v>
      </c>
    </row>
    <row r="665" ht="14.25" spans="1:9">
      <c r="A665" s="11">
        <v>658</v>
      </c>
      <c r="B665" s="29" t="s">
        <v>1913</v>
      </c>
      <c r="C665" s="13"/>
      <c r="D665" s="24" t="s">
        <v>47</v>
      </c>
      <c r="E665" s="7" t="s">
        <v>20</v>
      </c>
      <c r="F665" s="35">
        <v>8.8</v>
      </c>
      <c r="G665" s="33" t="s">
        <v>21</v>
      </c>
      <c r="H665" s="16">
        <v>45962</v>
      </c>
      <c r="I665" s="11" t="s">
        <v>22</v>
      </c>
    </row>
    <row r="666" ht="14.25" spans="1:9">
      <c r="A666" s="11">
        <v>659</v>
      </c>
      <c r="B666" s="29" t="s">
        <v>1913</v>
      </c>
      <c r="C666" s="13"/>
      <c r="D666" s="24" t="s">
        <v>2206</v>
      </c>
      <c r="E666" s="7" t="s">
        <v>20</v>
      </c>
      <c r="F666" s="35">
        <v>8.8</v>
      </c>
      <c r="G666" s="33" t="s">
        <v>21</v>
      </c>
      <c r="H666" s="16">
        <v>45962</v>
      </c>
      <c r="I666" s="11" t="s">
        <v>22</v>
      </c>
    </row>
    <row r="667" ht="14.25" spans="1:9">
      <c r="A667" s="11">
        <v>660</v>
      </c>
      <c r="B667" s="29" t="s">
        <v>1913</v>
      </c>
      <c r="C667" s="13"/>
      <c r="D667" s="24" t="s">
        <v>2207</v>
      </c>
      <c r="E667" s="7" t="s">
        <v>20</v>
      </c>
      <c r="F667" s="35">
        <v>6.08</v>
      </c>
      <c r="G667" s="33" t="s">
        <v>21</v>
      </c>
      <c r="H667" s="16">
        <v>45962</v>
      </c>
      <c r="I667" s="11" t="s">
        <v>22</v>
      </c>
    </row>
    <row r="668" ht="14.25" spans="1:9">
      <c r="A668" s="11">
        <v>661</v>
      </c>
      <c r="B668" s="29" t="s">
        <v>1913</v>
      </c>
      <c r="C668" s="13"/>
      <c r="D668" s="24" t="s">
        <v>2208</v>
      </c>
      <c r="E668" s="7" t="s">
        <v>20</v>
      </c>
      <c r="F668" s="35">
        <v>9.6</v>
      </c>
      <c r="G668" s="33" t="s">
        <v>21</v>
      </c>
      <c r="H668" s="16">
        <v>45962</v>
      </c>
      <c r="I668" s="11" t="s">
        <v>22</v>
      </c>
    </row>
    <row r="669" ht="14.25" spans="1:9">
      <c r="A669" s="11">
        <v>662</v>
      </c>
      <c r="B669" s="29" t="s">
        <v>1913</v>
      </c>
      <c r="C669" s="13"/>
      <c r="D669" s="24" t="s">
        <v>2209</v>
      </c>
      <c r="E669" s="7" t="s">
        <v>20</v>
      </c>
      <c r="F669" s="35">
        <v>7.2</v>
      </c>
      <c r="G669" s="33" t="s">
        <v>21</v>
      </c>
      <c r="H669" s="16">
        <v>45962</v>
      </c>
      <c r="I669" s="11" t="s">
        <v>22</v>
      </c>
    </row>
    <row r="670" ht="14.25" spans="1:9">
      <c r="A670" s="11">
        <v>663</v>
      </c>
      <c r="B670" s="29" t="s">
        <v>1913</v>
      </c>
      <c r="C670" s="13"/>
      <c r="D670" s="24" t="s">
        <v>389</v>
      </c>
      <c r="E670" s="7" t="s">
        <v>20</v>
      </c>
      <c r="F670" s="35">
        <v>13.76</v>
      </c>
      <c r="G670" s="33" t="s">
        <v>21</v>
      </c>
      <c r="H670" s="16">
        <v>45962</v>
      </c>
      <c r="I670" s="11" t="s">
        <v>22</v>
      </c>
    </row>
    <row r="671" ht="14.25" spans="1:9">
      <c r="A671" s="11">
        <v>664</v>
      </c>
      <c r="B671" s="29" t="s">
        <v>1913</v>
      </c>
      <c r="C671" s="13"/>
      <c r="D671" s="24" t="s">
        <v>167</v>
      </c>
      <c r="E671" s="7" t="s">
        <v>20</v>
      </c>
      <c r="F671" s="35">
        <v>8.48</v>
      </c>
      <c r="G671" s="33" t="s">
        <v>21</v>
      </c>
      <c r="H671" s="16">
        <v>45962</v>
      </c>
      <c r="I671" s="11" t="s">
        <v>22</v>
      </c>
    </row>
    <row r="672" ht="14.25" spans="1:9">
      <c r="A672" s="11">
        <v>665</v>
      </c>
      <c r="B672" s="29" t="s">
        <v>1913</v>
      </c>
      <c r="C672" s="13"/>
      <c r="D672" s="24" t="s">
        <v>600</v>
      </c>
      <c r="E672" s="7" t="s">
        <v>20</v>
      </c>
      <c r="F672" s="35">
        <v>6.4</v>
      </c>
      <c r="G672" s="33" t="s">
        <v>21</v>
      </c>
      <c r="H672" s="16">
        <v>45962</v>
      </c>
      <c r="I672" s="11" t="s">
        <v>22</v>
      </c>
    </row>
    <row r="673" ht="14.25" spans="1:9">
      <c r="A673" s="11">
        <v>666</v>
      </c>
      <c r="B673" s="29" t="s">
        <v>1913</v>
      </c>
      <c r="C673" s="13"/>
      <c r="D673" s="24" t="s">
        <v>330</v>
      </c>
      <c r="E673" s="7" t="s">
        <v>20</v>
      </c>
      <c r="F673" s="35">
        <v>7.84</v>
      </c>
      <c r="G673" s="33" t="s">
        <v>21</v>
      </c>
      <c r="H673" s="16">
        <v>45962</v>
      </c>
      <c r="I673" s="11" t="s">
        <v>22</v>
      </c>
    </row>
    <row r="674" ht="14.25" spans="1:9">
      <c r="A674" s="11">
        <v>667</v>
      </c>
      <c r="B674" s="29" t="s">
        <v>1913</v>
      </c>
      <c r="C674" s="13"/>
      <c r="D674" s="24" t="s">
        <v>721</v>
      </c>
      <c r="E674" s="7" t="s">
        <v>20</v>
      </c>
      <c r="F674" s="35">
        <v>6.56</v>
      </c>
      <c r="G674" s="33" t="s">
        <v>21</v>
      </c>
      <c r="H674" s="16">
        <v>45962</v>
      </c>
      <c r="I674" s="11" t="s">
        <v>22</v>
      </c>
    </row>
    <row r="675" ht="14.25" spans="1:9">
      <c r="A675" s="11">
        <v>668</v>
      </c>
      <c r="B675" s="29" t="s">
        <v>1913</v>
      </c>
      <c r="C675" s="13"/>
      <c r="D675" s="24" t="s">
        <v>1468</v>
      </c>
      <c r="E675" s="7" t="s">
        <v>20</v>
      </c>
      <c r="F675" s="35">
        <v>12.96</v>
      </c>
      <c r="G675" s="33" t="s">
        <v>21</v>
      </c>
      <c r="H675" s="16">
        <v>45962</v>
      </c>
      <c r="I675" s="11" t="s">
        <v>22</v>
      </c>
    </row>
    <row r="676" ht="14.25" spans="1:9">
      <c r="A676" s="11">
        <v>669</v>
      </c>
      <c r="B676" s="29" t="s">
        <v>1913</v>
      </c>
      <c r="C676" s="13"/>
      <c r="D676" s="24" t="s">
        <v>327</v>
      </c>
      <c r="E676" s="7" t="s">
        <v>20</v>
      </c>
      <c r="F676" s="35">
        <v>8.64</v>
      </c>
      <c r="G676" s="33" t="s">
        <v>21</v>
      </c>
      <c r="H676" s="16">
        <v>45962</v>
      </c>
      <c r="I676" s="11" t="s">
        <v>22</v>
      </c>
    </row>
    <row r="677" ht="14.25" spans="1:9">
      <c r="A677" s="11">
        <v>670</v>
      </c>
      <c r="B677" s="29" t="s">
        <v>1913</v>
      </c>
      <c r="C677" s="13"/>
      <c r="D677" s="24" t="s">
        <v>327</v>
      </c>
      <c r="E677" s="7" t="s">
        <v>20</v>
      </c>
      <c r="F677" s="35">
        <v>7.68</v>
      </c>
      <c r="G677" s="33" t="s">
        <v>21</v>
      </c>
      <c r="H677" s="16">
        <v>45962</v>
      </c>
      <c r="I677" s="11" t="s">
        <v>22</v>
      </c>
    </row>
    <row r="678" ht="14.25" spans="1:9">
      <c r="A678" s="11">
        <v>671</v>
      </c>
      <c r="B678" s="29" t="s">
        <v>1913</v>
      </c>
      <c r="C678" s="13"/>
      <c r="D678" s="24" t="s">
        <v>330</v>
      </c>
      <c r="E678" s="7" t="s">
        <v>20</v>
      </c>
      <c r="F678" s="35">
        <v>10.72</v>
      </c>
      <c r="G678" s="33" t="s">
        <v>21</v>
      </c>
      <c r="H678" s="16">
        <v>45962</v>
      </c>
      <c r="I678" s="11" t="s">
        <v>22</v>
      </c>
    </row>
    <row r="679" ht="14.25" spans="1:9">
      <c r="A679" s="11">
        <v>672</v>
      </c>
      <c r="B679" s="29" t="s">
        <v>1913</v>
      </c>
      <c r="C679" s="13"/>
      <c r="D679" s="24" t="s">
        <v>123</v>
      </c>
      <c r="E679" s="7" t="s">
        <v>20</v>
      </c>
      <c r="F679" s="35">
        <v>8.16</v>
      </c>
      <c r="G679" s="33" t="s">
        <v>21</v>
      </c>
      <c r="H679" s="16">
        <v>45962</v>
      </c>
      <c r="I679" s="11" t="s">
        <v>22</v>
      </c>
    </row>
    <row r="680" ht="14.25" spans="1:9">
      <c r="A680" s="11">
        <v>673</v>
      </c>
      <c r="B680" s="29" t="s">
        <v>1913</v>
      </c>
      <c r="C680" s="13"/>
      <c r="D680" s="24" t="s">
        <v>650</v>
      </c>
      <c r="E680" s="7" t="s">
        <v>20</v>
      </c>
      <c r="F680" s="35">
        <v>8.16</v>
      </c>
      <c r="G680" s="33" t="s">
        <v>21</v>
      </c>
      <c r="H680" s="16">
        <v>45962</v>
      </c>
      <c r="I680" s="11" t="s">
        <v>22</v>
      </c>
    </row>
    <row r="681" ht="14.25" spans="1:9">
      <c r="A681" s="11">
        <v>674</v>
      </c>
      <c r="B681" s="29" t="s">
        <v>1913</v>
      </c>
      <c r="C681" s="13"/>
      <c r="D681" s="24" t="s">
        <v>327</v>
      </c>
      <c r="E681" s="7" t="s">
        <v>20</v>
      </c>
      <c r="F681" s="35">
        <v>7.36</v>
      </c>
      <c r="G681" s="33" t="s">
        <v>21</v>
      </c>
      <c r="H681" s="16">
        <v>45962</v>
      </c>
      <c r="I681" s="11" t="s">
        <v>22</v>
      </c>
    </row>
    <row r="682" ht="14.25" spans="1:9">
      <c r="A682" s="11">
        <v>675</v>
      </c>
      <c r="B682" s="29" t="s">
        <v>1913</v>
      </c>
      <c r="C682" s="13"/>
      <c r="D682" s="24" t="s">
        <v>620</v>
      </c>
      <c r="E682" s="7" t="s">
        <v>20</v>
      </c>
      <c r="F682" s="35">
        <v>15.68</v>
      </c>
      <c r="G682" s="33" t="s">
        <v>21</v>
      </c>
      <c r="H682" s="16">
        <v>45962</v>
      </c>
      <c r="I682" s="11" t="s">
        <v>22</v>
      </c>
    </row>
    <row r="683" ht="14.25" spans="1:9">
      <c r="A683" s="11">
        <v>676</v>
      </c>
      <c r="B683" s="29" t="s">
        <v>1913</v>
      </c>
      <c r="C683" s="13"/>
      <c r="D683" s="24" t="s">
        <v>950</v>
      </c>
      <c r="E683" s="7" t="s">
        <v>20</v>
      </c>
      <c r="F683" s="35">
        <v>7.52</v>
      </c>
      <c r="G683" s="33" t="s">
        <v>21</v>
      </c>
      <c r="H683" s="16">
        <v>45962</v>
      </c>
      <c r="I683" s="11" t="s">
        <v>22</v>
      </c>
    </row>
    <row r="684" ht="14.25" spans="1:9">
      <c r="A684" s="11">
        <v>677</v>
      </c>
      <c r="B684" s="29" t="s">
        <v>1913</v>
      </c>
      <c r="C684" s="13"/>
      <c r="D684" s="24" t="s">
        <v>340</v>
      </c>
      <c r="E684" s="7" t="s">
        <v>20</v>
      </c>
      <c r="F684" s="35">
        <v>12.16</v>
      </c>
      <c r="G684" s="33" t="s">
        <v>21</v>
      </c>
      <c r="H684" s="16">
        <v>45962</v>
      </c>
      <c r="I684" s="11" t="s">
        <v>22</v>
      </c>
    </row>
    <row r="685" ht="14.25" spans="1:9">
      <c r="A685" s="11">
        <v>678</v>
      </c>
      <c r="B685" s="29" t="s">
        <v>1913</v>
      </c>
      <c r="C685" s="13"/>
      <c r="D685" s="24" t="s">
        <v>269</v>
      </c>
      <c r="E685" s="7" t="s">
        <v>20</v>
      </c>
      <c r="F685" s="35">
        <v>12.64</v>
      </c>
      <c r="G685" s="33" t="s">
        <v>21</v>
      </c>
      <c r="H685" s="16">
        <v>45962</v>
      </c>
      <c r="I685" s="11" t="s">
        <v>22</v>
      </c>
    </row>
    <row r="686" ht="14.25" spans="1:9">
      <c r="A686" s="11">
        <v>679</v>
      </c>
      <c r="B686" s="29" t="s">
        <v>1913</v>
      </c>
      <c r="C686" s="13"/>
      <c r="D686" s="24" t="s">
        <v>1468</v>
      </c>
      <c r="E686" s="7" t="s">
        <v>20</v>
      </c>
      <c r="F686" s="35">
        <v>8.16</v>
      </c>
      <c r="G686" s="33" t="s">
        <v>21</v>
      </c>
      <c r="H686" s="16">
        <v>45962</v>
      </c>
      <c r="I686" s="11" t="s">
        <v>22</v>
      </c>
    </row>
    <row r="687" ht="14.25" spans="1:9">
      <c r="A687" s="11">
        <v>680</v>
      </c>
      <c r="B687" s="29" t="s">
        <v>1913</v>
      </c>
      <c r="C687" s="13"/>
      <c r="D687" s="24" t="s">
        <v>2210</v>
      </c>
      <c r="E687" s="7" t="s">
        <v>20</v>
      </c>
      <c r="F687" s="35">
        <v>6.4</v>
      </c>
      <c r="G687" s="33" t="s">
        <v>21</v>
      </c>
      <c r="H687" s="16">
        <v>45962</v>
      </c>
      <c r="I687" s="11" t="s">
        <v>22</v>
      </c>
    </row>
    <row r="688" ht="14.25" spans="1:9">
      <c r="A688" s="11">
        <v>681</v>
      </c>
      <c r="B688" s="29" t="s">
        <v>1913</v>
      </c>
      <c r="C688" s="13"/>
      <c r="D688" s="24" t="s">
        <v>2211</v>
      </c>
      <c r="E688" s="7" t="s">
        <v>20</v>
      </c>
      <c r="F688" s="35">
        <v>21.6</v>
      </c>
      <c r="G688" s="33" t="s">
        <v>21</v>
      </c>
      <c r="H688" s="16">
        <v>45962</v>
      </c>
      <c r="I688" s="11" t="s">
        <v>22</v>
      </c>
    </row>
    <row r="689" ht="14.25" spans="1:9">
      <c r="A689" s="11">
        <v>682</v>
      </c>
      <c r="B689" s="29" t="s">
        <v>1913</v>
      </c>
      <c r="C689" s="13"/>
      <c r="D689" s="24" t="s">
        <v>2212</v>
      </c>
      <c r="E689" s="7" t="s">
        <v>20</v>
      </c>
      <c r="F689" s="35">
        <v>5.28</v>
      </c>
      <c r="G689" s="33" t="s">
        <v>21</v>
      </c>
      <c r="H689" s="16">
        <v>45962</v>
      </c>
      <c r="I689" s="11" t="s">
        <v>22</v>
      </c>
    </row>
    <row r="690" ht="14.25" spans="1:9">
      <c r="A690" s="11">
        <v>683</v>
      </c>
      <c r="B690" s="29" t="s">
        <v>1913</v>
      </c>
      <c r="C690" s="13"/>
      <c r="D690" s="24" t="s">
        <v>563</v>
      </c>
      <c r="E690" s="7" t="s">
        <v>20</v>
      </c>
      <c r="F690" s="35">
        <v>8.32</v>
      </c>
      <c r="G690" s="33" t="s">
        <v>21</v>
      </c>
      <c r="H690" s="16">
        <v>45962</v>
      </c>
      <c r="I690" s="11" t="s">
        <v>22</v>
      </c>
    </row>
    <row r="691" ht="14.25" spans="1:9">
      <c r="A691" s="11">
        <v>684</v>
      </c>
      <c r="B691" s="29" t="s">
        <v>1913</v>
      </c>
      <c r="C691" s="13"/>
      <c r="D691" s="24" t="s">
        <v>1203</v>
      </c>
      <c r="E691" s="7" t="s">
        <v>20</v>
      </c>
      <c r="F691" s="35">
        <v>6.4</v>
      </c>
      <c r="G691" s="33" t="s">
        <v>21</v>
      </c>
      <c r="H691" s="16">
        <v>45962</v>
      </c>
      <c r="I691" s="11" t="s">
        <v>22</v>
      </c>
    </row>
    <row r="692" ht="14.25" spans="1:9">
      <c r="A692" s="11">
        <v>685</v>
      </c>
      <c r="B692" s="29" t="s">
        <v>1913</v>
      </c>
      <c r="C692" s="13"/>
      <c r="D692" s="24" t="s">
        <v>2213</v>
      </c>
      <c r="E692" s="7" t="s">
        <v>20</v>
      </c>
      <c r="F692" s="35">
        <v>8</v>
      </c>
      <c r="G692" s="33" t="s">
        <v>21</v>
      </c>
      <c r="H692" s="16">
        <v>45962</v>
      </c>
      <c r="I692" s="11" t="s">
        <v>22</v>
      </c>
    </row>
    <row r="693" ht="14.25" spans="1:9">
      <c r="A693" s="11">
        <v>686</v>
      </c>
      <c r="B693" s="29" t="s">
        <v>1913</v>
      </c>
      <c r="C693" s="13"/>
      <c r="D693" s="24" t="s">
        <v>2214</v>
      </c>
      <c r="E693" s="7" t="s">
        <v>20</v>
      </c>
      <c r="F693" s="35">
        <v>8.48</v>
      </c>
      <c r="G693" s="33" t="s">
        <v>21</v>
      </c>
      <c r="H693" s="16">
        <v>45962</v>
      </c>
      <c r="I693" s="11" t="s">
        <v>22</v>
      </c>
    </row>
    <row r="694" ht="14.25" spans="1:9">
      <c r="A694" s="11">
        <v>687</v>
      </c>
      <c r="B694" s="29" t="s">
        <v>1913</v>
      </c>
      <c r="C694" s="13"/>
      <c r="D694" s="24" t="s">
        <v>2215</v>
      </c>
      <c r="E694" s="7" t="s">
        <v>20</v>
      </c>
      <c r="F694" s="35">
        <v>9.92</v>
      </c>
      <c r="G694" s="33" t="s">
        <v>21</v>
      </c>
      <c r="H694" s="16">
        <v>45962</v>
      </c>
      <c r="I694" s="11" t="s">
        <v>22</v>
      </c>
    </row>
    <row r="695" ht="14.25" spans="1:9">
      <c r="A695" s="11">
        <v>688</v>
      </c>
      <c r="B695" s="29" t="s">
        <v>1913</v>
      </c>
      <c r="C695" s="13"/>
      <c r="D695" s="24" t="s">
        <v>2216</v>
      </c>
      <c r="E695" s="7" t="s">
        <v>20</v>
      </c>
      <c r="F695" s="35">
        <v>6.56</v>
      </c>
      <c r="G695" s="33" t="s">
        <v>21</v>
      </c>
      <c r="H695" s="16">
        <v>45962</v>
      </c>
      <c r="I695" s="11" t="s">
        <v>22</v>
      </c>
    </row>
    <row r="696" ht="14.25" spans="1:9">
      <c r="A696" s="11">
        <v>689</v>
      </c>
      <c r="B696" s="29" t="s">
        <v>1913</v>
      </c>
      <c r="C696" s="13"/>
      <c r="D696" s="24" t="s">
        <v>1500</v>
      </c>
      <c r="E696" s="7" t="s">
        <v>20</v>
      </c>
      <c r="F696" s="35">
        <v>5.28</v>
      </c>
      <c r="G696" s="33" t="s">
        <v>21</v>
      </c>
      <c r="H696" s="16">
        <v>45962</v>
      </c>
      <c r="I696" s="11" t="s">
        <v>22</v>
      </c>
    </row>
    <row r="697" ht="14.25" spans="1:9">
      <c r="A697" s="11">
        <v>690</v>
      </c>
      <c r="B697" s="29" t="s">
        <v>1913</v>
      </c>
      <c r="C697" s="13"/>
      <c r="D697" s="24" t="s">
        <v>2217</v>
      </c>
      <c r="E697" s="7" t="s">
        <v>20</v>
      </c>
      <c r="F697" s="35">
        <v>8</v>
      </c>
      <c r="G697" s="33" t="s">
        <v>21</v>
      </c>
      <c r="H697" s="16">
        <v>45962</v>
      </c>
      <c r="I697" s="11" t="s">
        <v>22</v>
      </c>
    </row>
    <row r="698" ht="14.25" spans="1:9">
      <c r="A698" s="11">
        <v>691</v>
      </c>
      <c r="B698" s="29" t="s">
        <v>1913</v>
      </c>
      <c r="C698" s="13"/>
      <c r="D698" s="24" t="s">
        <v>1259</v>
      </c>
      <c r="E698" s="7" t="s">
        <v>20</v>
      </c>
      <c r="F698" s="35">
        <v>9.44</v>
      </c>
      <c r="G698" s="33" t="s">
        <v>21</v>
      </c>
      <c r="H698" s="16">
        <v>45962</v>
      </c>
      <c r="I698" s="11" t="s">
        <v>22</v>
      </c>
    </row>
    <row r="699" ht="14.25" spans="1:9">
      <c r="A699" s="11">
        <v>692</v>
      </c>
      <c r="B699" s="29" t="s">
        <v>1913</v>
      </c>
      <c r="C699" s="13"/>
      <c r="D699" s="24" t="s">
        <v>2218</v>
      </c>
      <c r="E699" s="7" t="s">
        <v>20</v>
      </c>
      <c r="F699" s="35">
        <v>6.4</v>
      </c>
      <c r="G699" s="33" t="s">
        <v>21</v>
      </c>
      <c r="H699" s="16">
        <v>45962</v>
      </c>
      <c r="I699" s="11" t="s">
        <v>22</v>
      </c>
    </row>
    <row r="700" ht="14.25" spans="1:9">
      <c r="A700" s="11">
        <v>693</v>
      </c>
      <c r="B700" s="29" t="s">
        <v>1913</v>
      </c>
      <c r="C700" s="13"/>
      <c r="D700" s="24" t="s">
        <v>2219</v>
      </c>
      <c r="E700" s="7" t="s">
        <v>20</v>
      </c>
      <c r="F700" s="35">
        <v>24.8</v>
      </c>
      <c r="G700" s="33" t="s">
        <v>21</v>
      </c>
      <c r="H700" s="16">
        <v>45962</v>
      </c>
      <c r="I700" s="11" t="s">
        <v>22</v>
      </c>
    </row>
    <row r="701" ht="14.25" spans="1:9">
      <c r="A701" s="11">
        <v>694</v>
      </c>
      <c r="B701" s="29" t="s">
        <v>1913</v>
      </c>
      <c r="C701" s="13"/>
      <c r="D701" s="24" t="s">
        <v>2220</v>
      </c>
      <c r="E701" s="7" t="s">
        <v>20</v>
      </c>
      <c r="F701" s="35">
        <v>7.04</v>
      </c>
      <c r="G701" s="33" t="s">
        <v>21</v>
      </c>
      <c r="H701" s="16">
        <v>45962</v>
      </c>
      <c r="I701" s="11" t="s">
        <v>22</v>
      </c>
    </row>
    <row r="702" ht="14.25" spans="1:9">
      <c r="A702" s="11">
        <v>695</v>
      </c>
      <c r="B702" s="29" t="s">
        <v>1913</v>
      </c>
      <c r="C702" s="13"/>
      <c r="D702" s="24" t="s">
        <v>2221</v>
      </c>
      <c r="E702" s="7" t="s">
        <v>20</v>
      </c>
      <c r="F702" s="35">
        <v>9.44</v>
      </c>
      <c r="G702" s="33" t="s">
        <v>21</v>
      </c>
      <c r="H702" s="16">
        <v>45962</v>
      </c>
      <c r="I702" s="11" t="s">
        <v>22</v>
      </c>
    </row>
    <row r="703" ht="14.25" spans="1:9">
      <c r="A703" s="11">
        <v>696</v>
      </c>
      <c r="B703" s="29" t="s">
        <v>1913</v>
      </c>
      <c r="C703" s="13"/>
      <c r="D703" s="24" t="s">
        <v>2222</v>
      </c>
      <c r="E703" s="7" t="s">
        <v>20</v>
      </c>
      <c r="F703" s="35">
        <v>17.92</v>
      </c>
      <c r="G703" s="33" t="s">
        <v>21</v>
      </c>
      <c r="H703" s="16">
        <v>45962</v>
      </c>
      <c r="I703" s="11" t="s">
        <v>22</v>
      </c>
    </row>
    <row r="704" ht="14.25" spans="1:9">
      <c r="A704" s="11">
        <v>697</v>
      </c>
      <c r="B704" s="29" t="s">
        <v>1913</v>
      </c>
      <c r="C704" s="13"/>
      <c r="D704" s="24" t="s">
        <v>2223</v>
      </c>
      <c r="E704" s="7" t="s">
        <v>20</v>
      </c>
      <c r="F704" s="35">
        <v>13.44</v>
      </c>
      <c r="G704" s="33" t="s">
        <v>21</v>
      </c>
      <c r="H704" s="16">
        <v>45962</v>
      </c>
      <c r="I704" s="11" t="s">
        <v>22</v>
      </c>
    </row>
    <row r="705" ht="14.25" spans="1:9">
      <c r="A705" s="11">
        <v>698</v>
      </c>
      <c r="B705" s="29" t="s">
        <v>1913</v>
      </c>
      <c r="C705" s="13"/>
      <c r="D705" s="24" t="s">
        <v>360</v>
      </c>
      <c r="E705" s="7" t="s">
        <v>20</v>
      </c>
      <c r="F705" s="35">
        <v>5.28</v>
      </c>
      <c r="G705" s="33" t="s">
        <v>21</v>
      </c>
      <c r="H705" s="16">
        <v>45962</v>
      </c>
      <c r="I705" s="11" t="s">
        <v>22</v>
      </c>
    </row>
    <row r="706" ht="14.25" spans="1:9">
      <c r="A706" s="11">
        <v>699</v>
      </c>
      <c r="B706" s="29" t="s">
        <v>1913</v>
      </c>
      <c r="C706" s="13"/>
      <c r="D706" s="24" t="s">
        <v>132</v>
      </c>
      <c r="E706" s="7" t="s">
        <v>20</v>
      </c>
      <c r="F706" s="35">
        <v>11.68</v>
      </c>
      <c r="G706" s="33" t="s">
        <v>21</v>
      </c>
      <c r="H706" s="16">
        <v>45962</v>
      </c>
      <c r="I706" s="11" t="s">
        <v>22</v>
      </c>
    </row>
    <row r="707" ht="14.25" spans="1:9">
      <c r="A707" s="11">
        <v>700</v>
      </c>
      <c r="B707" s="29" t="s">
        <v>1913</v>
      </c>
      <c r="C707" s="13"/>
      <c r="D707" s="24" t="s">
        <v>113</v>
      </c>
      <c r="E707" s="7" t="s">
        <v>20</v>
      </c>
      <c r="F707" s="35">
        <v>13.28</v>
      </c>
      <c r="G707" s="33" t="s">
        <v>21</v>
      </c>
      <c r="H707" s="16">
        <v>45962</v>
      </c>
      <c r="I707" s="11" t="s">
        <v>22</v>
      </c>
    </row>
    <row r="708" ht="14.25" spans="1:9">
      <c r="A708" s="11">
        <v>701</v>
      </c>
      <c r="B708" s="29" t="s">
        <v>1913</v>
      </c>
      <c r="C708" s="13"/>
      <c r="D708" s="24" t="s">
        <v>1833</v>
      </c>
      <c r="E708" s="7" t="s">
        <v>20</v>
      </c>
      <c r="F708" s="35">
        <v>13.44</v>
      </c>
      <c r="G708" s="33" t="s">
        <v>21</v>
      </c>
      <c r="H708" s="16">
        <v>45962</v>
      </c>
      <c r="I708" s="11" t="s">
        <v>22</v>
      </c>
    </row>
    <row r="709" ht="14.25" spans="1:9">
      <c r="A709" s="11">
        <v>702</v>
      </c>
      <c r="B709" s="29" t="s">
        <v>1913</v>
      </c>
      <c r="C709" s="13"/>
      <c r="D709" s="24" t="s">
        <v>655</v>
      </c>
      <c r="E709" s="7" t="s">
        <v>20</v>
      </c>
      <c r="F709" s="35">
        <v>10.4</v>
      </c>
      <c r="G709" s="33" t="s">
        <v>21</v>
      </c>
      <c r="H709" s="16">
        <v>45962</v>
      </c>
      <c r="I709" s="11" t="s">
        <v>22</v>
      </c>
    </row>
    <row r="710" ht="14.25" spans="1:9">
      <c r="A710" s="11">
        <v>703</v>
      </c>
      <c r="B710" s="29" t="s">
        <v>1913</v>
      </c>
      <c r="C710" s="13"/>
      <c r="D710" s="24" t="s">
        <v>641</v>
      </c>
      <c r="E710" s="7" t="s">
        <v>20</v>
      </c>
      <c r="F710" s="35">
        <v>10.4</v>
      </c>
      <c r="G710" s="33" t="s">
        <v>21</v>
      </c>
      <c r="H710" s="16">
        <v>45962</v>
      </c>
      <c r="I710" s="11" t="s">
        <v>22</v>
      </c>
    </row>
    <row r="711" ht="14.25" spans="1:9">
      <c r="A711" s="11">
        <v>704</v>
      </c>
      <c r="B711" s="29" t="s">
        <v>1913</v>
      </c>
      <c r="C711" s="13"/>
      <c r="D711" s="24" t="s">
        <v>2224</v>
      </c>
      <c r="E711" s="7" t="s">
        <v>20</v>
      </c>
      <c r="F711" s="35">
        <v>22.08</v>
      </c>
      <c r="G711" s="33" t="s">
        <v>21</v>
      </c>
      <c r="H711" s="16">
        <v>45962</v>
      </c>
      <c r="I711" s="11" t="s">
        <v>22</v>
      </c>
    </row>
    <row r="712" ht="14.25" spans="1:9">
      <c r="A712" s="11">
        <v>705</v>
      </c>
      <c r="B712" s="29" t="s">
        <v>1913</v>
      </c>
      <c r="C712" s="13"/>
      <c r="D712" s="24" t="s">
        <v>1548</v>
      </c>
      <c r="E712" s="7" t="s">
        <v>20</v>
      </c>
      <c r="F712" s="35">
        <v>22.08</v>
      </c>
      <c r="G712" s="33" t="s">
        <v>21</v>
      </c>
      <c r="H712" s="16">
        <v>45962</v>
      </c>
      <c r="I712" s="11" t="s">
        <v>22</v>
      </c>
    </row>
    <row r="713" ht="14.25" spans="1:9">
      <c r="A713" s="11">
        <v>706</v>
      </c>
      <c r="B713" s="29" t="s">
        <v>1913</v>
      </c>
      <c r="C713" s="13"/>
      <c r="D713" s="24" t="s">
        <v>2225</v>
      </c>
      <c r="E713" s="7" t="s">
        <v>20</v>
      </c>
      <c r="F713" s="35">
        <v>9.12</v>
      </c>
      <c r="G713" s="33" t="s">
        <v>21</v>
      </c>
      <c r="H713" s="16">
        <v>45962</v>
      </c>
      <c r="I713" s="11" t="s">
        <v>22</v>
      </c>
    </row>
    <row r="714" ht="14.25" spans="1:9">
      <c r="A714" s="11">
        <v>707</v>
      </c>
      <c r="B714" s="29" t="s">
        <v>1913</v>
      </c>
      <c r="C714" s="13"/>
      <c r="D714" s="24" t="s">
        <v>1773</v>
      </c>
      <c r="E714" s="7" t="s">
        <v>20</v>
      </c>
      <c r="F714" s="35">
        <v>17.76</v>
      </c>
      <c r="G714" s="33" t="s">
        <v>21</v>
      </c>
      <c r="H714" s="16">
        <v>45962</v>
      </c>
      <c r="I714" s="11" t="s">
        <v>22</v>
      </c>
    </row>
    <row r="715" ht="14.25" spans="1:9">
      <c r="A715" s="11">
        <v>708</v>
      </c>
      <c r="B715" s="29" t="s">
        <v>1913</v>
      </c>
      <c r="C715" s="13"/>
      <c r="D715" s="24" t="s">
        <v>119</v>
      </c>
      <c r="E715" s="7" t="s">
        <v>20</v>
      </c>
      <c r="F715" s="35">
        <v>34.88</v>
      </c>
      <c r="G715" s="33" t="s">
        <v>21</v>
      </c>
      <c r="H715" s="16">
        <v>45962</v>
      </c>
      <c r="I715" s="11" t="s">
        <v>22</v>
      </c>
    </row>
    <row r="716" ht="14.25" spans="1:9">
      <c r="A716" s="11">
        <v>709</v>
      </c>
      <c r="B716" s="29" t="s">
        <v>1913</v>
      </c>
      <c r="C716" s="13"/>
      <c r="D716" s="24" t="s">
        <v>317</v>
      </c>
      <c r="E716" s="7" t="s">
        <v>20</v>
      </c>
      <c r="F716" s="35">
        <v>24.96</v>
      </c>
      <c r="G716" s="33" t="s">
        <v>21</v>
      </c>
      <c r="H716" s="16">
        <v>45962</v>
      </c>
      <c r="I716" s="11" t="s">
        <v>22</v>
      </c>
    </row>
    <row r="717" ht="14.25" spans="1:9">
      <c r="A717" s="11">
        <v>710</v>
      </c>
      <c r="B717" s="29" t="s">
        <v>1913</v>
      </c>
      <c r="C717" s="13"/>
      <c r="D717" s="24" t="s">
        <v>2226</v>
      </c>
      <c r="E717" s="7" t="s">
        <v>20</v>
      </c>
      <c r="F717" s="35">
        <v>23.36</v>
      </c>
      <c r="G717" s="33" t="s">
        <v>21</v>
      </c>
      <c r="H717" s="16">
        <v>45962</v>
      </c>
      <c r="I717" s="11" t="s">
        <v>22</v>
      </c>
    </row>
    <row r="718" ht="14.25" spans="1:9">
      <c r="A718" s="11">
        <v>711</v>
      </c>
      <c r="B718" s="29" t="s">
        <v>1913</v>
      </c>
      <c r="C718" s="13"/>
      <c r="D718" s="24" t="s">
        <v>375</v>
      </c>
      <c r="E718" s="7" t="s">
        <v>20</v>
      </c>
      <c r="F718" s="35">
        <v>29.12</v>
      </c>
      <c r="G718" s="33" t="s">
        <v>21</v>
      </c>
      <c r="H718" s="16">
        <v>45962</v>
      </c>
      <c r="I718" s="11" t="s">
        <v>22</v>
      </c>
    </row>
    <row r="719" ht="14.25" spans="1:9">
      <c r="A719" s="11">
        <v>712</v>
      </c>
      <c r="B719" s="29" t="s">
        <v>1913</v>
      </c>
      <c r="C719" s="13"/>
      <c r="D719" s="24" t="s">
        <v>825</v>
      </c>
      <c r="E719" s="7" t="s">
        <v>20</v>
      </c>
      <c r="F719" s="35">
        <v>16.32</v>
      </c>
      <c r="G719" s="33" t="s">
        <v>21</v>
      </c>
      <c r="H719" s="16">
        <v>45962</v>
      </c>
      <c r="I719" s="11" t="s">
        <v>22</v>
      </c>
    </row>
    <row r="720" ht="14.25" spans="1:9">
      <c r="A720" s="11">
        <v>713</v>
      </c>
      <c r="B720" s="29" t="s">
        <v>1913</v>
      </c>
      <c r="C720" s="13"/>
      <c r="D720" s="24" t="s">
        <v>2227</v>
      </c>
      <c r="E720" s="7" t="s">
        <v>20</v>
      </c>
      <c r="F720" s="35">
        <v>16.32</v>
      </c>
      <c r="G720" s="33" t="s">
        <v>21</v>
      </c>
      <c r="H720" s="16">
        <v>45962</v>
      </c>
      <c r="I720" s="11" t="s">
        <v>22</v>
      </c>
    </row>
    <row r="721" ht="14.25" spans="1:9">
      <c r="A721" s="11">
        <v>714</v>
      </c>
      <c r="B721" s="29" t="s">
        <v>1913</v>
      </c>
      <c r="C721" s="13"/>
      <c r="D721" s="24" t="s">
        <v>2228</v>
      </c>
      <c r="E721" s="7" t="s">
        <v>20</v>
      </c>
      <c r="F721" s="35">
        <v>16.32</v>
      </c>
      <c r="G721" s="33" t="s">
        <v>21</v>
      </c>
      <c r="H721" s="16">
        <v>45962</v>
      </c>
      <c r="I721" s="11" t="s">
        <v>22</v>
      </c>
    </row>
    <row r="722" ht="14.25" spans="1:9">
      <c r="A722" s="11">
        <v>715</v>
      </c>
      <c r="B722" s="29" t="s">
        <v>1913</v>
      </c>
      <c r="C722" s="13"/>
      <c r="D722" s="24" t="s">
        <v>2229</v>
      </c>
      <c r="E722" s="7" t="s">
        <v>20</v>
      </c>
      <c r="F722" s="35">
        <v>12.8</v>
      </c>
      <c r="G722" s="33" t="s">
        <v>21</v>
      </c>
      <c r="H722" s="16">
        <v>45962</v>
      </c>
      <c r="I722" s="11" t="s">
        <v>22</v>
      </c>
    </row>
    <row r="723" ht="14.25" spans="1:9">
      <c r="A723" s="11">
        <v>716</v>
      </c>
      <c r="B723" s="29" t="s">
        <v>1913</v>
      </c>
      <c r="C723" s="13"/>
      <c r="D723" s="24" t="s">
        <v>2230</v>
      </c>
      <c r="E723" s="7" t="s">
        <v>20</v>
      </c>
      <c r="F723" s="35">
        <v>11.68</v>
      </c>
      <c r="G723" s="33" t="s">
        <v>21</v>
      </c>
      <c r="H723" s="16">
        <v>45962</v>
      </c>
      <c r="I723" s="11" t="s">
        <v>22</v>
      </c>
    </row>
    <row r="724" ht="14.25" spans="1:9">
      <c r="A724" s="11">
        <v>717</v>
      </c>
      <c r="B724" s="29" t="s">
        <v>1913</v>
      </c>
      <c r="C724" s="13"/>
      <c r="D724" s="24" t="s">
        <v>2045</v>
      </c>
      <c r="E724" s="7" t="s">
        <v>20</v>
      </c>
      <c r="F724" s="35">
        <v>16.32</v>
      </c>
      <c r="G724" s="33" t="s">
        <v>21</v>
      </c>
      <c r="H724" s="16">
        <v>45962</v>
      </c>
      <c r="I724" s="11" t="s">
        <v>22</v>
      </c>
    </row>
    <row r="725" ht="14.25" spans="1:9">
      <c r="A725" s="11">
        <v>718</v>
      </c>
      <c r="B725" s="29" t="s">
        <v>1913</v>
      </c>
      <c r="C725" s="13"/>
      <c r="D725" s="24" t="s">
        <v>2231</v>
      </c>
      <c r="E725" s="7" t="s">
        <v>20</v>
      </c>
      <c r="F725" s="35">
        <v>11.68</v>
      </c>
      <c r="G725" s="33" t="s">
        <v>21</v>
      </c>
      <c r="H725" s="16">
        <v>45962</v>
      </c>
      <c r="I725" s="11" t="s">
        <v>22</v>
      </c>
    </row>
    <row r="726" ht="14.25" spans="1:9">
      <c r="A726" s="11">
        <v>719</v>
      </c>
      <c r="B726" s="29" t="s">
        <v>1913</v>
      </c>
      <c r="C726" s="13"/>
      <c r="D726" s="24" t="s">
        <v>2232</v>
      </c>
      <c r="E726" s="7" t="s">
        <v>20</v>
      </c>
      <c r="F726" s="35">
        <v>11.68</v>
      </c>
      <c r="G726" s="33" t="s">
        <v>21</v>
      </c>
      <c r="H726" s="16">
        <v>45962</v>
      </c>
      <c r="I726" s="11" t="s">
        <v>22</v>
      </c>
    </row>
    <row r="727" ht="14.25" spans="1:9">
      <c r="A727" s="11">
        <v>720</v>
      </c>
      <c r="B727" s="29" t="s">
        <v>1913</v>
      </c>
      <c r="C727" s="13"/>
      <c r="D727" s="24" t="s">
        <v>2233</v>
      </c>
      <c r="E727" s="7" t="s">
        <v>20</v>
      </c>
      <c r="F727" s="35">
        <v>11.68</v>
      </c>
      <c r="G727" s="33" t="s">
        <v>21</v>
      </c>
      <c r="H727" s="16">
        <v>45962</v>
      </c>
      <c r="I727" s="11" t="s">
        <v>22</v>
      </c>
    </row>
    <row r="728" ht="14.25" spans="1:9">
      <c r="A728" s="11">
        <v>721</v>
      </c>
      <c r="B728" s="29" t="s">
        <v>1913</v>
      </c>
      <c r="C728" s="13"/>
      <c r="D728" s="24" t="s">
        <v>2231</v>
      </c>
      <c r="E728" s="7" t="s">
        <v>20</v>
      </c>
      <c r="F728" s="35">
        <v>9.44</v>
      </c>
      <c r="G728" s="33" t="s">
        <v>21</v>
      </c>
      <c r="H728" s="16">
        <v>45962</v>
      </c>
      <c r="I728" s="11" t="s">
        <v>22</v>
      </c>
    </row>
    <row r="729" ht="14.25" spans="1:9">
      <c r="A729" s="11">
        <v>722</v>
      </c>
      <c r="B729" s="29" t="s">
        <v>1913</v>
      </c>
      <c r="C729" s="13"/>
      <c r="D729" s="24" t="s">
        <v>2048</v>
      </c>
      <c r="E729" s="7" t="s">
        <v>20</v>
      </c>
      <c r="F729" s="35">
        <v>11.68</v>
      </c>
      <c r="G729" s="33" t="s">
        <v>21</v>
      </c>
      <c r="H729" s="16">
        <v>45962</v>
      </c>
      <c r="I729" s="11" t="s">
        <v>22</v>
      </c>
    </row>
    <row r="730" ht="14.25" spans="1:9">
      <c r="A730" s="11">
        <v>723</v>
      </c>
      <c r="B730" s="29" t="s">
        <v>1913</v>
      </c>
      <c r="C730" s="13"/>
      <c r="D730" s="24" t="s">
        <v>2048</v>
      </c>
      <c r="E730" s="7" t="s">
        <v>20</v>
      </c>
      <c r="F730" s="35">
        <v>22.24</v>
      </c>
      <c r="G730" s="33" t="s">
        <v>21</v>
      </c>
      <c r="H730" s="16">
        <v>45962</v>
      </c>
      <c r="I730" s="11" t="s">
        <v>22</v>
      </c>
    </row>
    <row r="731" ht="14.25" spans="1:9">
      <c r="A731" s="11">
        <v>724</v>
      </c>
      <c r="B731" s="29" t="s">
        <v>1913</v>
      </c>
      <c r="C731" s="13"/>
      <c r="D731" s="24" t="s">
        <v>2234</v>
      </c>
      <c r="E731" s="7" t="s">
        <v>20</v>
      </c>
      <c r="F731" s="35">
        <v>28</v>
      </c>
      <c r="G731" s="33" t="s">
        <v>21</v>
      </c>
      <c r="H731" s="16">
        <v>45962</v>
      </c>
      <c r="I731" s="11" t="s">
        <v>22</v>
      </c>
    </row>
    <row r="732" ht="14.25" spans="1:9">
      <c r="A732" s="11">
        <v>725</v>
      </c>
      <c r="B732" s="29" t="s">
        <v>1913</v>
      </c>
      <c r="C732" s="13"/>
      <c r="D732" s="24" t="s">
        <v>2043</v>
      </c>
      <c r="E732" s="7" t="s">
        <v>20</v>
      </c>
      <c r="F732" s="35">
        <v>28</v>
      </c>
      <c r="G732" s="33" t="s">
        <v>21</v>
      </c>
      <c r="H732" s="16">
        <v>45962</v>
      </c>
      <c r="I732" s="11" t="s">
        <v>22</v>
      </c>
    </row>
    <row r="733" ht="14.25" spans="1:9">
      <c r="A733" s="11">
        <v>726</v>
      </c>
      <c r="B733" s="29" t="s">
        <v>1913</v>
      </c>
      <c r="C733" s="13"/>
      <c r="D733" s="24" t="s">
        <v>516</v>
      </c>
      <c r="E733" s="7" t="s">
        <v>20</v>
      </c>
      <c r="F733" s="35">
        <v>11.68</v>
      </c>
      <c r="G733" s="33" t="s">
        <v>21</v>
      </c>
      <c r="H733" s="16">
        <v>45962</v>
      </c>
      <c r="I733" s="11" t="s">
        <v>22</v>
      </c>
    </row>
    <row r="734" ht="14.25" spans="1:9">
      <c r="A734" s="11">
        <v>727</v>
      </c>
      <c r="B734" s="29" t="s">
        <v>1913</v>
      </c>
      <c r="C734" s="13"/>
      <c r="D734" s="24" t="s">
        <v>2235</v>
      </c>
      <c r="E734" s="7" t="s">
        <v>20</v>
      </c>
      <c r="F734" s="35">
        <v>11.68</v>
      </c>
      <c r="G734" s="33" t="s">
        <v>21</v>
      </c>
      <c r="H734" s="16">
        <v>45962</v>
      </c>
      <c r="I734" s="11" t="s">
        <v>22</v>
      </c>
    </row>
    <row r="735" ht="14.25" spans="1:9">
      <c r="A735" s="11">
        <v>728</v>
      </c>
      <c r="B735" s="29" t="s">
        <v>1913</v>
      </c>
      <c r="C735" s="13"/>
      <c r="D735" s="24" t="s">
        <v>2236</v>
      </c>
      <c r="E735" s="7" t="s">
        <v>20</v>
      </c>
      <c r="F735" s="35">
        <v>18.72</v>
      </c>
      <c r="G735" s="33" t="s">
        <v>21</v>
      </c>
      <c r="H735" s="16">
        <v>45962</v>
      </c>
      <c r="I735" s="11" t="s">
        <v>22</v>
      </c>
    </row>
    <row r="736" ht="14.25" spans="1:9">
      <c r="A736" s="11">
        <v>729</v>
      </c>
      <c r="B736" s="29" t="s">
        <v>1913</v>
      </c>
      <c r="C736" s="13"/>
      <c r="D736" s="24" t="s">
        <v>2237</v>
      </c>
      <c r="E736" s="7" t="s">
        <v>20</v>
      </c>
      <c r="F736" s="35">
        <v>16.32</v>
      </c>
      <c r="G736" s="33" t="s">
        <v>21</v>
      </c>
      <c r="H736" s="16">
        <v>45962</v>
      </c>
      <c r="I736" s="11" t="s">
        <v>22</v>
      </c>
    </row>
    <row r="737" ht="14.25" spans="1:9">
      <c r="A737" s="11">
        <v>730</v>
      </c>
      <c r="B737" s="29" t="s">
        <v>1913</v>
      </c>
      <c r="C737" s="13"/>
      <c r="D737" s="24" t="s">
        <v>2238</v>
      </c>
      <c r="E737" s="7" t="s">
        <v>20</v>
      </c>
      <c r="F737" s="35">
        <v>18.72</v>
      </c>
      <c r="G737" s="33" t="s">
        <v>21</v>
      </c>
      <c r="H737" s="16">
        <v>45962</v>
      </c>
      <c r="I737" s="11" t="s">
        <v>22</v>
      </c>
    </row>
    <row r="738" ht="14.25" spans="1:9">
      <c r="A738" s="11">
        <v>731</v>
      </c>
      <c r="B738" s="29" t="s">
        <v>1913</v>
      </c>
      <c r="C738" s="13"/>
      <c r="D738" s="24" t="s">
        <v>2239</v>
      </c>
      <c r="E738" s="7" t="s">
        <v>20</v>
      </c>
      <c r="F738" s="35">
        <v>14.08</v>
      </c>
      <c r="G738" s="33" t="s">
        <v>21</v>
      </c>
      <c r="H738" s="16">
        <v>45962</v>
      </c>
      <c r="I738" s="11" t="s">
        <v>22</v>
      </c>
    </row>
    <row r="739" ht="14.25" spans="1:9">
      <c r="A739" s="11">
        <v>732</v>
      </c>
      <c r="B739" s="29" t="s">
        <v>1913</v>
      </c>
      <c r="C739" s="13"/>
      <c r="D739" s="24" t="s">
        <v>2240</v>
      </c>
      <c r="E739" s="7" t="s">
        <v>20</v>
      </c>
      <c r="F739" s="35">
        <v>11.68</v>
      </c>
      <c r="G739" s="33" t="s">
        <v>21</v>
      </c>
      <c r="H739" s="16">
        <v>45962</v>
      </c>
      <c r="I739" s="11" t="s">
        <v>22</v>
      </c>
    </row>
    <row r="740" ht="14.25" spans="1:9">
      <c r="A740" s="11">
        <v>733</v>
      </c>
      <c r="B740" s="29" t="s">
        <v>1913</v>
      </c>
      <c r="C740" s="13"/>
      <c r="D740" s="24" t="s">
        <v>2241</v>
      </c>
      <c r="E740" s="7" t="s">
        <v>20</v>
      </c>
      <c r="F740" s="35">
        <v>10.72</v>
      </c>
      <c r="G740" s="33" t="s">
        <v>21</v>
      </c>
      <c r="H740" s="16">
        <v>45962</v>
      </c>
      <c r="I740" s="11" t="s">
        <v>22</v>
      </c>
    </row>
    <row r="741" ht="14.25" spans="1:9">
      <c r="A741" s="11">
        <v>734</v>
      </c>
      <c r="B741" s="29" t="s">
        <v>1913</v>
      </c>
      <c r="C741" s="13"/>
      <c r="D741" s="24" t="s">
        <v>2242</v>
      </c>
      <c r="E741" s="7" t="s">
        <v>20</v>
      </c>
      <c r="F741" s="35">
        <v>16.32</v>
      </c>
      <c r="G741" s="33" t="s">
        <v>21</v>
      </c>
      <c r="H741" s="16">
        <v>45962</v>
      </c>
      <c r="I741" s="11" t="s">
        <v>22</v>
      </c>
    </row>
    <row r="742" ht="14.25" spans="1:9">
      <c r="A742" s="11">
        <v>735</v>
      </c>
      <c r="B742" s="29" t="s">
        <v>1913</v>
      </c>
      <c r="C742" s="13"/>
      <c r="D742" s="24" t="s">
        <v>1441</v>
      </c>
      <c r="E742" s="7" t="s">
        <v>20</v>
      </c>
      <c r="F742" s="35">
        <v>16.32</v>
      </c>
      <c r="G742" s="33" t="s">
        <v>21</v>
      </c>
      <c r="H742" s="16">
        <v>45962</v>
      </c>
      <c r="I742" s="11" t="s">
        <v>22</v>
      </c>
    </row>
    <row r="743" ht="14.25" spans="1:9">
      <c r="A743" s="11">
        <v>736</v>
      </c>
      <c r="B743" s="29" t="s">
        <v>1913</v>
      </c>
      <c r="C743" s="13"/>
      <c r="D743" s="24" t="s">
        <v>2239</v>
      </c>
      <c r="E743" s="7" t="s">
        <v>20</v>
      </c>
      <c r="F743" s="35">
        <v>32.64</v>
      </c>
      <c r="G743" s="33" t="s">
        <v>21</v>
      </c>
      <c r="H743" s="16">
        <v>45962</v>
      </c>
      <c r="I743" s="11" t="s">
        <v>22</v>
      </c>
    </row>
    <row r="744" ht="14.25" spans="1:9">
      <c r="A744" s="11">
        <v>737</v>
      </c>
      <c r="B744" s="29" t="s">
        <v>1913</v>
      </c>
      <c r="C744" s="13"/>
      <c r="D744" s="24" t="s">
        <v>2243</v>
      </c>
      <c r="E744" s="7" t="s">
        <v>20</v>
      </c>
      <c r="F744" s="35">
        <v>24.48</v>
      </c>
      <c r="G744" s="33" t="s">
        <v>21</v>
      </c>
      <c r="H744" s="16">
        <v>45962</v>
      </c>
      <c r="I744" s="11" t="s">
        <v>22</v>
      </c>
    </row>
    <row r="745" ht="14.25" spans="1:9">
      <c r="A745" s="11">
        <v>738</v>
      </c>
      <c r="B745" s="29" t="s">
        <v>1913</v>
      </c>
      <c r="C745" s="13"/>
      <c r="D745" s="24" t="s">
        <v>2244</v>
      </c>
      <c r="E745" s="7" t="s">
        <v>20</v>
      </c>
      <c r="F745" s="35">
        <v>16.32</v>
      </c>
      <c r="G745" s="33" t="s">
        <v>21</v>
      </c>
      <c r="H745" s="16">
        <v>45962</v>
      </c>
      <c r="I745" s="11" t="s">
        <v>22</v>
      </c>
    </row>
    <row r="746" ht="14.25" spans="1:9">
      <c r="A746" s="11">
        <v>739</v>
      </c>
      <c r="B746" s="29" t="s">
        <v>1913</v>
      </c>
      <c r="C746" s="13"/>
      <c r="D746" s="24" t="s">
        <v>2245</v>
      </c>
      <c r="E746" s="7" t="s">
        <v>20</v>
      </c>
      <c r="F746" s="35">
        <v>10.72</v>
      </c>
      <c r="G746" s="33" t="s">
        <v>21</v>
      </c>
      <c r="H746" s="16">
        <v>45962</v>
      </c>
      <c r="I746" s="11" t="s">
        <v>22</v>
      </c>
    </row>
    <row r="747" ht="14.25" spans="1:9">
      <c r="A747" s="11">
        <v>740</v>
      </c>
      <c r="B747" s="29" t="s">
        <v>1913</v>
      </c>
      <c r="C747" s="13"/>
      <c r="D747" s="24" t="s">
        <v>1452</v>
      </c>
      <c r="E747" s="7" t="s">
        <v>20</v>
      </c>
      <c r="F747" s="35">
        <v>14.08</v>
      </c>
      <c r="G747" s="33" t="s">
        <v>21</v>
      </c>
      <c r="H747" s="16">
        <v>45962</v>
      </c>
      <c r="I747" s="11" t="s">
        <v>22</v>
      </c>
    </row>
    <row r="748" ht="14.25" spans="1:9">
      <c r="A748" s="11">
        <v>741</v>
      </c>
      <c r="B748" s="29" t="s">
        <v>1913</v>
      </c>
      <c r="C748" s="13"/>
      <c r="D748" s="24" t="s">
        <v>2246</v>
      </c>
      <c r="E748" s="7" t="s">
        <v>20</v>
      </c>
      <c r="F748" s="35">
        <v>39.52</v>
      </c>
      <c r="G748" s="33" t="s">
        <v>21</v>
      </c>
      <c r="H748" s="16">
        <v>45962</v>
      </c>
      <c r="I748" s="11" t="s">
        <v>22</v>
      </c>
    </row>
    <row r="749" ht="14.25" spans="1:9">
      <c r="A749" s="11">
        <v>742</v>
      </c>
      <c r="B749" s="29" t="s">
        <v>1913</v>
      </c>
      <c r="C749" s="13"/>
      <c r="D749" s="24" t="s">
        <v>520</v>
      </c>
      <c r="E749" s="7" t="s">
        <v>20</v>
      </c>
      <c r="F749" s="35">
        <v>24</v>
      </c>
      <c r="G749" s="33" t="s">
        <v>21</v>
      </c>
      <c r="H749" s="16">
        <v>45962</v>
      </c>
      <c r="I749" s="11" t="s">
        <v>22</v>
      </c>
    </row>
    <row r="750" ht="14.25" spans="1:9">
      <c r="A750" s="11">
        <v>743</v>
      </c>
      <c r="B750" s="29" t="s">
        <v>1913</v>
      </c>
      <c r="C750" s="13"/>
      <c r="D750" s="24" t="s">
        <v>227</v>
      </c>
      <c r="E750" s="7" t="s">
        <v>20</v>
      </c>
      <c r="F750" s="35">
        <v>24.48</v>
      </c>
      <c r="G750" s="33" t="s">
        <v>21</v>
      </c>
      <c r="H750" s="16">
        <v>45962</v>
      </c>
      <c r="I750" s="11" t="s">
        <v>22</v>
      </c>
    </row>
    <row r="751" ht="14.25" spans="1:9">
      <c r="A751" s="11">
        <v>744</v>
      </c>
      <c r="B751" s="29" t="s">
        <v>1913</v>
      </c>
      <c r="C751" s="13"/>
      <c r="D751" s="24" t="s">
        <v>1204</v>
      </c>
      <c r="E751" s="7" t="s">
        <v>20</v>
      </c>
      <c r="F751" s="35">
        <v>39.52</v>
      </c>
      <c r="G751" s="33" t="s">
        <v>21</v>
      </c>
      <c r="H751" s="16">
        <v>45962</v>
      </c>
      <c r="I751" s="11" t="s">
        <v>22</v>
      </c>
    </row>
    <row r="752" ht="14.25" spans="1:9">
      <c r="A752" s="11">
        <v>745</v>
      </c>
      <c r="B752" s="29" t="s">
        <v>1913</v>
      </c>
      <c r="C752" s="13"/>
      <c r="D752" s="24" t="s">
        <v>2247</v>
      </c>
      <c r="E752" s="7" t="s">
        <v>20</v>
      </c>
      <c r="F752" s="35">
        <v>28</v>
      </c>
      <c r="G752" s="33" t="s">
        <v>21</v>
      </c>
      <c r="H752" s="16">
        <v>45962</v>
      </c>
      <c r="I752" s="11" t="s">
        <v>22</v>
      </c>
    </row>
    <row r="753" ht="14.25" spans="1:9">
      <c r="A753" s="11">
        <v>746</v>
      </c>
      <c r="B753" s="29" t="s">
        <v>1913</v>
      </c>
      <c r="C753" s="13"/>
      <c r="D753" s="24" t="s">
        <v>86</v>
      </c>
      <c r="E753" s="7" t="s">
        <v>20</v>
      </c>
      <c r="F753" s="35">
        <v>18.72</v>
      </c>
      <c r="G753" s="33" t="s">
        <v>21</v>
      </c>
      <c r="H753" s="16">
        <v>45962</v>
      </c>
      <c r="I753" s="11" t="s">
        <v>22</v>
      </c>
    </row>
    <row r="754" ht="14.25" spans="1:9">
      <c r="A754" s="11">
        <v>747</v>
      </c>
      <c r="B754" s="29" t="s">
        <v>1913</v>
      </c>
      <c r="C754" s="13"/>
      <c r="D754" s="24" t="s">
        <v>325</v>
      </c>
      <c r="E754" s="7" t="s">
        <v>20</v>
      </c>
      <c r="F754" s="35">
        <v>11.68</v>
      </c>
      <c r="G754" s="33" t="s">
        <v>21</v>
      </c>
      <c r="H754" s="16">
        <v>45962</v>
      </c>
      <c r="I754" s="11" t="s">
        <v>22</v>
      </c>
    </row>
    <row r="755" ht="14.25" spans="1:9">
      <c r="A755" s="11">
        <v>748</v>
      </c>
      <c r="B755" s="29" t="s">
        <v>1913</v>
      </c>
      <c r="C755" s="13"/>
      <c r="D755" s="24" t="s">
        <v>69</v>
      </c>
      <c r="E755" s="7" t="s">
        <v>20</v>
      </c>
      <c r="F755" s="35">
        <v>15.2</v>
      </c>
      <c r="G755" s="33" t="s">
        <v>21</v>
      </c>
      <c r="H755" s="16">
        <v>45962</v>
      </c>
      <c r="I755" s="11" t="s">
        <v>22</v>
      </c>
    </row>
    <row r="756" ht="14.25" spans="1:9">
      <c r="A756" s="11">
        <v>749</v>
      </c>
      <c r="B756" s="29" t="s">
        <v>1913</v>
      </c>
      <c r="C756" s="13"/>
      <c r="D756" s="24" t="s">
        <v>285</v>
      </c>
      <c r="E756" s="7" t="s">
        <v>20</v>
      </c>
      <c r="F756" s="35">
        <v>28</v>
      </c>
      <c r="G756" s="33" t="s">
        <v>21</v>
      </c>
      <c r="H756" s="16">
        <v>45962</v>
      </c>
      <c r="I756" s="11" t="s">
        <v>22</v>
      </c>
    </row>
    <row r="757" ht="14.25" spans="1:9">
      <c r="A757" s="11">
        <v>750</v>
      </c>
      <c r="B757" s="29" t="s">
        <v>1913</v>
      </c>
      <c r="C757" s="13"/>
      <c r="D757" s="24" t="s">
        <v>2248</v>
      </c>
      <c r="E757" s="7" t="s">
        <v>20</v>
      </c>
      <c r="F757" s="35">
        <v>11.68</v>
      </c>
      <c r="G757" s="33" t="s">
        <v>21</v>
      </c>
      <c r="H757" s="16">
        <v>45962</v>
      </c>
      <c r="I757" s="11" t="s">
        <v>22</v>
      </c>
    </row>
    <row r="758" ht="14.25" spans="1:9">
      <c r="A758" s="11">
        <v>751</v>
      </c>
      <c r="B758" s="29" t="s">
        <v>1913</v>
      </c>
      <c r="C758" s="13"/>
      <c r="D758" s="24" t="s">
        <v>228</v>
      </c>
      <c r="E758" s="7" t="s">
        <v>20</v>
      </c>
      <c r="F758" s="35">
        <v>28</v>
      </c>
      <c r="G758" s="33" t="s">
        <v>21</v>
      </c>
      <c r="H758" s="16">
        <v>45962</v>
      </c>
      <c r="I758" s="11" t="s">
        <v>22</v>
      </c>
    </row>
    <row r="759" ht="14.25" spans="1:9">
      <c r="A759" s="11">
        <v>752</v>
      </c>
      <c r="B759" s="29" t="s">
        <v>1913</v>
      </c>
      <c r="C759" s="13"/>
      <c r="D759" s="24" t="s">
        <v>86</v>
      </c>
      <c r="E759" s="7" t="s">
        <v>20</v>
      </c>
      <c r="F759" s="35">
        <v>22.24</v>
      </c>
      <c r="G759" s="33" t="s">
        <v>21</v>
      </c>
      <c r="H759" s="16">
        <v>45962</v>
      </c>
      <c r="I759" s="11" t="s">
        <v>22</v>
      </c>
    </row>
    <row r="760" ht="14.25" spans="1:9">
      <c r="A760" s="11">
        <v>753</v>
      </c>
      <c r="B760" s="29" t="s">
        <v>1913</v>
      </c>
      <c r="C760" s="13"/>
      <c r="D760" s="24" t="s">
        <v>922</v>
      </c>
      <c r="E760" s="7" t="s">
        <v>20</v>
      </c>
      <c r="F760" s="35">
        <v>11.68</v>
      </c>
      <c r="G760" s="33" t="s">
        <v>21</v>
      </c>
      <c r="H760" s="16">
        <v>45962</v>
      </c>
      <c r="I760" s="11" t="s">
        <v>22</v>
      </c>
    </row>
    <row r="761" ht="14.25" spans="1:9">
      <c r="A761" s="11">
        <v>754</v>
      </c>
      <c r="B761" s="29" t="s">
        <v>1913</v>
      </c>
      <c r="C761" s="13"/>
      <c r="D761" s="24" t="s">
        <v>353</v>
      </c>
      <c r="E761" s="7" t="s">
        <v>20</v>
      </c>
      <c r="F761" s="35">
        <v>15.2</v>
      </c>
      <c r="G761" s="33" t="s">
        <v>21</v>
      </c>
      <c r="H761" s="16">
        <v>45962</v>
      </c>
      <c r="I761" s="11" t="s">
        <v>22</v>
      </c>
    </row>
    <row r="762" ht="14.25" spans="1:9">
      <c r="A762" s="11">
        <v>755</v>
      </c>
      <c r="B762" s="29" t="s">
        <v>1913</v>
      </c>
      <c r="C762" s="13"/>
      <c r="D762" s="24" t="s">
        <v>2249</v>
      </c>
      <c r="E762" s="7" t="s">
        <v>20</v>
      </c>
      <c r="F762" s="35">
        <v>16.32</v>
      </c>
      <c r="G762" s="33" t="s">
        <v>21</v>
      </c>
      <c r="H762" s="16">
        <v>45962</v>
      </c>
      <c r="I762" s="11" t="s">
        <v>22</v>
      </c>
    </row>
    <row r="763" ht="14.25" spans="1:9">
      <c r="A763" s="11">
        <v>756</v>
      </c>
      <c r="B763" s="29" t="s">
        <v>1913</v>
      </c>
      <c r="C763" s="13"/>
      <c r="D763" s="24" t="s">
        <v>2250</v>
      </c>
      <c r="E763" s="7" t="s">
        <v>20</v>
      </c>
      <c r="F763" s="35">
        <v>24</v>
      </c>
      <c r="G763" s="33" t="s">
        <v>21</v>
      </c>
      <c r="H763" s="16">
        <v>45962</v>
      </c>
      <c r="I763" s="11" t="s">
        <v>22</v>
      </c>
    </row>
    <row r="764" ht="14.25" spans="1:9">
      <c r="A764" s="11">
        <v>757</v>
      </c>
      <c r="B764" s="29" t="s">
        <v>1913</v>
      </c>
      <c r="C764" s="13"/>
      <c r="D764" s="24" t="s">
        <v>2251</v>
      </c>
      <c r="E764" s="7" t="s">
        <v>20</v>
      </c>
      <c r="F764" s="35">
        <v>28</v>
      </c>
      <c r="G764" s="33" t="s">
        <v>21</v>
      </c>
      <c r="H764" s="16">
        <v>45962</v>
      </c>
      <c r="I764" s="11" t="s">
        <v>22</v>
      </c>
    </row>
    <row r="765" ht="14.25" spans="1:9">
      <c r="A765" s="11">
        <v>758</v>
      </c>
      <c r="B765" s="29" t="s">
        <v>1913</v>
      </c>
      <c r="C765" s="13"/>
      <c r="D765" s="24" t="s">
        <v>2252</v>
      </c>
      <c r="E765" s="7" t="s">
        <v>20</v>
      </c>
      <c r="F765" s="35">
        <v>16.32</v>
      </c>
      <c r="G765" s="33" t="s">
        <v>21</v>
      </c>
      <c r="H765" s="16">
        <v>45962</v>
      </c>
      <c r="I765" s="11" t="s">
        <v>22</v>
      </c>
    </row>
    <row r="766" ht="14.25" spans="1:9">
      <c r="A766" s="11">
        <v>759</v>
      </c>
      <c r="B766" s="29" t="s">
        <v>1913</v>
      </c>
      <c r="C766" s="13"/>
      <c r="D766" s="24" t="s">
        <v>2253</v>
      </c>
      <c r="E766" s="7" t="s">
        <v>20</v>
      </c>
      <c r="F766" s="35">
        <v>16.32</v>
      </c>
      <c r="G766" s="33" t="s">
        <v>21</v>
      </c>
      <c r="H766" s="16">
        <v>45962</v>
      </c>
      <c r="I766" s="11" t="s">
        <v>22</v>
      </c>
    </row>
    <row r="767" ht="14.25" spans="1:9">
      <c r="A767" s="11">
        <v>760</v>
      </c>
      <c r="B767" s="29" t="s">
        <v>1913</v>
      </c>
      <c r="C767" s="13"/>
      <c r="D767" s="24" t="s">
        <v>33</v>
      </c>
      <c r="E767" s="7" t="s">
        <v>20</v>
      </c>
      <c r="F767" s="35">
        <v>45.44</v>
      </c>
      <c r="G767" s="33" t="s">
        <v>21</v>
      </c>
      <c r="H767" s="16">
        <v>45962</v>
      </c>
      <c r="I767" s="11" t="s">
        <v>22</v>
      </c>
    </row>
    <row r="768" ht="14.25" spans="1:9">
      <c r="A768" s="11">
        <v>761</v>
      </c>
      <c r="B768" s="29" t="s">
        <v>1913</v>
      </c>
      <c r="C768" s="13"/>
      <c r="D768" s="24" t="s">
        <v>2254</v>
      </c>
      <c r="E768" s="7" t="s">
        <v>20</v>
      </c>
      <c r="F768" s="35">
        <v>12.8</v>
      </c>
      <c r="G768" s="33" t="s">
        <v>21</v>
      </c>
      <c r="H768" s="16">
        <v>45962</v>
      </c>
      <c r="I768" s="11" t="s">
        <v>22</v>
      </c>
    </row>
    <row r="769" ht="14.25" spans="1:9">
      <c r="A769" s="11">
        <v>762</v>
      </c>
      <c r="B769" s="29" t="s">
        <v>1913</v>
      </c>
      <c r="C769" s="13"/>
      <c r="D769" s="24" t="s">
        <v>314</v>
      </c>
      <c r="E769" s="7" t="s">
        <v>20</v>
      </c>
      <c r="F769" s="35">
        <v>33.76</v>
      </c>
      <c r="G769" s="33" t="s">
        <v>21</v>
      </c>
      <c r="H769" s="16">
        <v>45962</v>
      </c>
      <c r="I769" s="11" t="s">
        <v>22</v>
      </c>
    </row>
    <row r="770" ht="14.25" spans="1:9">
      <c r="A770" s="11">
        <v>763</v>
      </c>
      <c r="B770" s="29" t="s">
        <v>1913</v>
      </c>
      <c r="C770" s="13"/>
      <c r="D770" s="24" t="s">
        <v>186</v>
      </c>
      <c r="E770" s="7" t="s">
        <v>20</v>
      </c>
      <c r="F770" s="35">
        <v>28</v>
      </c>
      <c r="G770" s="33" t="s">
        <v>21</v>
      </c>
      <c r="H770" s="16">
        <v>45962</v>
      </c>
      <c r="I770" s="11" t="s">
        <v>22</v>
      </c>
    </row>
    <row r="771" ht="14.25" spans="1:9">
      <c r="A771" s="11">
        <v>764</v>
      </c>
      <c r="B771" s="29" t="s">
        <v>1913</v>
      </c>
      <c r="C771" s="13"/>
      <c r="D771" s="24" t="s">
        <v>1557</v>
      </c>
      <c r="E771" s="7" t="s">
        <v>20</v>
      </c>
      <c r="F771" s="35">
        <v>16.32</v>
      </c>
      <c r="G771" s="33" t="s">
        <v>21</v>
      </c>
      <c r="H771" s="16">
        <v>45962</v>
      </c>
      <c r="I771" s="11" t="s">
        <v>22</v>
      </c>
    </row>
    <row r="772" ht="14.25" spans="1:9">
      <c r="A772" s="11">
        <v>765</v>
      </c>
      <c r="B772" s="29" t="s">
        <v>1913</v>
      </c>
      <c r="C772" s="13"/>
      <c r="D772" s="24" t="s">
        <v>2255</v>
      </c>
      <c r="E772" s="7" t="s">
        <v>20</v>
      </c>
      <c r="F772" s="35">
        <v>33.76</v>
      </c>
      <c r="G772" s="33" t="s">
        <v>21</v>
      </c>
      <c r="H772" s="16">
        <v>45962</v>
      </c>
      <c r="I772" s="11" t="s">
        <v>22</v>
      </c>
    </row>
    <row r="773" ht="14.25" spans="1:9">
      <c r="A773" s="11">
        <v>766</v>
      </c>
      <c r="B773" s="29" t="s">
        <v>1913</v>
      </c>
      <c r="C773" s="13"/>
      <c r="D773" s="24" t="s">
        <v>2254</v>
      </c>
      <c r="E773" s="7" t="s">
        <v>20</v>
      </c>
      <c r="F773" s="35">
        <v>26.88</v>
      </c>
      <c r="G773" s="33" t="s">
        <v>21</v>
      </c>
      <c r="H773" s="16">
        <v>45962</v>
      </c>
      <c r="I773" s="11" t="s">
        <v>22</v>
      </c>
    </row>
    <row r="774" ht="14.25" spans="1:9">
      <c r="A774" s="11">
        <v>767</v>
      </c>
      <c r="B774" s="29" t="s">
        <v>1913</v>
      </c>
      <c r="C774" s="13"/>
      <c r="D774" s="24" t="s">
        <v>44</v>
      </c>
      <c r="E774" s="7" t="s">
        <v>20</v>
      </c>
      <c r="F774" s="35">
        <v>12.8</v>
      </c>
      <c r="G774" s="33" t="s">
        <v>21</v>
      </c>
      <c r="H774" s="16">
        <v>45962</v>
      </c>
      <c r="I774" s="11" t="s">
        <v>22</v>
      </c>
    </row>
    <row r="775" ht="14.25" spans="1:9">
      <c r="A775" s="11">
        <v>768</v>
      </c>
      <c r="B775" s="29" t="s">
        <v>1913</v>
      </c>
      <c r="C775" s="13"/>
      <c r="D775" s="24" t="s">
        <v>185</v>
      </c>
      <c r="E775" s="7" t="s">
        <v>20</v>
      </c>
      <c r="F775" s="35">
        <v>12.8</v>
      </c>
      <c r="G775" s="33" t="s">
        <v>21</v>
      </c>
      <c r="H775" s="16">
        <v>45962</v>
      </c>
      <c r="I775" s="11" t="s">
        <v>22</v>
      </c>
    </row>
    <row r="776" ht="14.25" spans="1:9">
      <c r="A776" s="11">
        <v>769</v>
      </c>
      <c r="B776" s="29" t="s">
        <v>1913</v>
      </c>
      <c r="C776" s="13"/>
      <c r="D776" s="24" t="s">
        <v>1585</v>
      </c>
      <c r="E776" s="7" t="s">
        <v>20</v>
      </c>
      <c r="F776" s="35">
        <v>12.8</v>
      </c>
      <c r="G776" s="33" t="s">
        <v>21</v>
      </c>
      <c r="H776" s="16">
        <v>45962</v>
      </c>
      <c r="I776" s="11" t="s">
        <v>22</v>
      </c>
    </row>
    <row r="777" ht="14.25" spans="1:9">
      <c r="A777" s="11">
        <v>770</v>
      </c>
      <c r="B777" s="29" t="s">
        <v>1913</v>
      </c>
      <c r="C777" s="13"/>
      <c r="D777" s="24" t="s">
        <v>2062</v>
      </c>
      <c r="E777" s="7" t="s">
        <v>20</v>
      </c>
      <c r="F777" s="35">
        <v>24</v>
      </c>
      <c r="G777" s="33" t="s">
        <v>21</v>
      </c>
      <c r="H777" s="16">
        <v>45962</v>
      </c>
      <c r="I777" s="11" t="s">
        <v>22</v>
      </c>
    </row>
    <row r="778" ht="14.25" spans="1:9">
      <c r="A778" s="11">
        <v>771</v>
      </c>
      <c r="B778" s="29" t="s">
        <v>1913</v>
      </c>
      <c r="C778" s="13"/>
      <c r="D778" s="24" t="s">
        <v>2256</v>
      </c>
      <c r="E778" s="7" t="s">
        <v>20</v>
      </c>
      <c r="F778" s="35">
        <v>17.6</v>
      </c>
      <c r="G778" s="33" t="s">
        <v>21</v>
      </c>
      <c r="H778" s="16">
        <v>45962</v>
      </c>
      <c r="I778" s="11" t="s">
        <v>22</v>
      </c>
    </row>
    <row r="779" ht="14.25" spans="1:9">
      <c r="A779" s="11">
        <v>772</v>
      </c>
      <c r="B779" s="29" t="s">
        <v>1913</v>
      </c>
      <c r="C779" s="13"/>
      <c r="D779" s="24" t="s">
        <v>2257</v>
      </c>
      <c r="E779" s="7" t="s">
        <v>20</v>
      </c>
      <c r="F779" s="35">
        <v>10.72</v>
      </c>
      <c r="G779" s="33" t="s">
        <v>21</v>
      </c>
      <c r="H779" s="16">
        <v>45962</v>
      </c>
      <c r="I779" s="11" t="s">
        <v>22</v>
      </c>
    </row>
    <row r="780" ht="14.25" spans="1:9">
      <c r="A780" s="11">
        <v>773</v>
      </c>
      <c r="B780" s="29" t="s">
        <v>1913</v>
      </c>
      <c r="C780" s="13"/>
      <c r="D780" s="24" t="s">
        <v>641</v>
      </c>
      <c r="E780" s="7" t="s">
        <v>20</v>
      </c>
      <c r="F780" s="35">
        <v>16.32</v>
      </c>
      <c r="G780" s="33" t="s">
        <v>21</v>
      </c>
      <c r="H780" s="16">
        <v>45962</v>
      </c>
      <c r="I780" s="11" t="s">
        <v>22</v>
      </c>
    </row>
    <row r="781" ht="14.25" spans="1:9">
      <c r="A781" s="11">
        <v>774</v>
      </c>
      <c r="B781" s="29" t="s">
        <v>1913</v>
      </c>
      <c r="C781" s="13"/>
      <c r="D781" s="24" t="s">
        <v>2258</v>
      </c>
      <c r="E781" s="7" t="s">
        <v>20</v>
      </c>
      <c r="F781" s="35">
        <v>22.24</v>
      </c>
      <c r="G781" s="33" t="s">
        <v>21</v>
      </c>
      <c r="H781" s="16">
        <v>45962</v>
      </c>
      <c r="I781" s="11" t="s">
        <v>22</v>
      </c>
    </row>
    <row r="782" ht="14.25" spans="1:9">
      <c r="A782" s="11">
        <v>775</v>
      </c>
      <c r="B782" s="29" t="s">
        <v>1913</v>
      </c>
      <c r="C782" s="13"/>
      <c r="D782" s="24" t="s">
        <v>52</v>
      </c>
      <c r="E782" s="7" t="s">
        <v>20</v>
      </c>
      <c r="F782" s="35">
        <v>19.84</v>
      </c>
      <c r="G782" s="33" t="s">
        <v>21</v>
      </c>
      <c r="H782" s="16">
        <v>45962</v>
      </c>
      <c r="I782" s="11" t="s">
        <v>22</v>
      </c>
    </row>
    <row r="783" ht="14.25" spans="1:9">
      <c r="A783" s="11">
        <v>776</v>
      </c>
      <c r="B783" s="29" t="s">
        <v>1913</v>
      </c>
      <c r="C783" s="13"/>
      <c r="D783" s="24" t="s">
        <v>132</v>
      </c>
      <c r="E783" s="7" t="s">
        <v>20</v>
      </c>
      <c r="F783" s="35">
        <v>22.24</v>
      </c>
      <c r="G783" s="33" t="s">
        <v>21</v>
      </c>
      <c r="H783" s="16">
        <v>45962</v>
      </c>
      <c r="I783" s="11" t="s">
        <v>22</v>
      </c>
    </row>
    <row r="784" ht="14.25" spans="1:9">
      <c r="A784" s="11">
        <v>777</v>
      </c>
      <c r="B784" s="29" t="s">
        <v>1913</v>
      </c>
      <c r="C784" s="13"/>
      <c r="D784" s="24" t="s">
        <v>47</v>
      </c>
      <c r="E784" s="7" t="s">
        <v>20</v>
      </c>
      <c r="F784" s="35">
        <v>16</v>
      </c>
      <c r="G784" s="33" t="s">
        <v>21</v>
      </c>
      <c r="H784" s="16">
        <v>45962</v>
      </c>
      <c r="I784" s="11" t="s">
        <v>22</v>
      </c>
    </row>
    <row r="785" ht="14.25" spans="1:9">
      <c r="A785" s="11">
        <v>778</v>
      </c>
      <c r="B785" s="29" t="s">
        <v>1913</v>
      </c>
      <c r="C785" s="13"/>
      <c r="D785" s="24" t="s">
        <v>964</v>
      </c>
      <c r="E785" s="7" t="s">
        <v>20</v>
      </c>
      <c r="F785" s="35">
        <v>28</v>
      </c>
      <c r="G785" s="33" t="s">
        <v>21</v>
      </c>
      <c r="H785" s="16">
        <v>45962</v>
      </c>
      <c r="I785" s="11" t="s">
        <v>22</v>
      </c>
    </row>
    <row r="786" ht="14.25" spans="1:9">
      <c r="A786" s="11">
        <v>779</v>
      </c>
      <c r="B786" s="29" t="s">
        <v>1913</v>
      </c>
      <c r="C786" s="13"/>
      <c r="D786" s="24" t="s">
        <v>2259</v>
      </c>
      <c r="E786" s="7" t="s">
        <v>20</v>
      </c>
      <c r="F786" s="35">
        <v>16.32</v>
      </c>
      <c r="G786" s="33" t="s">
        <v>21</v>
      </c>
      <c r="H786" s="16">
        <v>45962</v>
      </c>
      <c r="I786" s="11" t="s">
        <v>22</v>
      </c>
    </row>
    <row r="787" ht="14.25" spans="1:9">
      <c r="A787" s="11">
        <v>780</v>
      </c>
      <c r="B787" s="29" t="s">
        <v>1913</v>
      </c>
      <c r="C787" s="13"/>
      <c r="D787" s="24" t="s">
        <v>2033</v>
      </c>
      <c r="E787" s="7" t="s">
        <v>20</v>
      </c>
      <c r="F787" s="35">
        <v>16.32</v>
      </c>
      <c r="G787" s="33" t="s">
        <v>21</v>
      </c>
      <c r="H787" s="16">
        <v>45962</v>
      </c>
      <c r="I787" s="11" t="s">
        <v>22</v>
      </c>
    </row>
    <row r="788" ht="14.25" spans="1:9">
      <c r="A788" s="11">
        <v>781</v>
      </c>
      <c r="B788" s="29" t="s">
        <v>1913</v>
      </c>
      <c r="C788" s="13"/>
      <c r="D788" s="24" t="s">
        <v>1528</v>
      </c>
      <c r="E788" s="7" t="s">
        <v>20</v>
      </c>
      <c r="F788" s="35">
        <v>16.32</v>
      </c>
      <c r="G788" s="33" t="s">
        <v>21</v>
      </c>
      <c r="H788" s="16">
        <v>45962</v>
      </c>
      <c r="I788" s="11" t="s">
        <v>22</v>
      </c>
    </row>
    <row r="789" ht="14.25" spans="1:9">
      <c r="A789" s="11">
        <v>782</v>
      </c>
      <c r="B789" s="29" t="s">
        <v>1913</v>
      </c>
      <c r="C789" s="13"/>
      <c r="D789" s="24" t="s">
        <v>206</v>
      </c>
      <c r="E789" s="7" t="s">
        <v>20</v>
      </c>
      <c r="F789" s="35">
        <v>28</v>
      </c>
      <c r="G789" s="33" t="s">
        <v>21</v>
      </c>
      <c r="H789" s="16">
        <v>45962</v>
      </c>
      <c r="I789" s="11" t="s">
        <v>22</v>
      </c>
    </row>
    <row r="790" ht="14.25" spans="1:9">
      <c r="A790" s="11">
        <v>783</v>
      </c>
      <c r="B790" s="29" t="s">
        <v>1913</v>
      </c>
      <c r="C790" s="13"/>
      <c r="D790" s="24" t="s">
        <v>1532</v>
      </c>
      <c r="E790" s="7" t="s">
        <v>20</v>
      </c>
      <c r="F790" s="35">
        <v>39.52</v>
      </c>
      <c r="G790" s="33" t="s">
        <v>21</v>
      </c>
      <c r="H790" s="16">
        <v>45962</v>
      </c>
      <c r="I790" s="11" t="s">
        <v>22</v>
      </c>
    </row>
    <row r="791" ht="14.25" spans="1:9">
      <c r="A791" s="11">
        <v>784</v>
      </c>
      <c r="B791" s="29" t="s">
        <v>1913</v>
      </c>
      <c r="C791" s="13"/>
      <c r="D791" s="24" t="s">
        <v>2260</v>
      </c>
      <c r="E791" s="7" t="s">
        <v>20</v>
      </c>
      <c r="F791" s="35">
        <v>20.96</v>
      </c>
      <c r="G791" s="33" t="s">
        <v>21</v>
      </c>
      <c r="H791" s="16">
        <v>45962</v>
      </c>
      <c r="I791" s="11" t="s">
        <v>22</v>
      </c>
    </row>
    <row r="792" ht="14.25" spans="1:9">
      <c r="A792" s="11">
        <v>785</v>
      </c>
      <c r="B792" s="29" t="s">
        <v>1913</v>
      </c>
      <c r="C792" s="13"/>
      <c r="D792" s="24" t="s">
        <v>2172</v>
      </c>
      <c r="E792" s="7" t="s">
        <v>20</v>
      </c>
      <c r="F792" s="35">
        <v>9.44</v>
      </c>
      <c r="G792" s="33" t="s">
        <v>21</v>
      </c>
      <c r="H792" s="16">
        <v>45962</v>
      </c>
      <c r="I792" s="11" t="s">
        <v>22</v>
      </c>
    </row>
    <row r="793" ht="14.25" spans="1:9">
      <c r="A793" s="11">
        <v>786</v>
      </c>
      <c r="B793" s="29" t="s">
        <v>1913</v>
      </c>
      <c r="C793" s="13"/>
      <c r="D793" s="24" t="s">
        <v>2261</v>
      </c>
      <c r="E793" s="7" t="s">
        <v>20</v>
      </c>
      <c r="F793" s="35">
        <v>18.72</v>
      </c>
      <c r="G793" s="33" t="s">
        <v>21</v>
      </c>
      <c r="H793" s="16">
        <v>45962</v>
      </c>
      <c r="I793" s="11" t="s">
        <v>22</v>
      </c>
    </row>
    <row r="794" ht="14.25" spans="1:9">
      <c r="A794" s="11">
        <v>787</v>
      </c>
      <c r="B794" s="29" t="s">
        <v>1913</v>
      </c>
      <c r="C794" s="13"/>
      <c r="D794" s="24" t="s">
        <v>2261</v>
      </c>
      <c r="E794" s="7" t="s">
        <v>20</v>
      </c>
      <c r="F794" s="35">
        <v>18.72</v>
      </c>
      <c r="G794" s="33" t="s">
        <v>21</v>
      </c>
      <c r="H794" s="16">
        <v>45962</v>
      </c>
      <c r="I794" s="11" t="s">
        <v>22</v>
      </c>
    </row>
    <row r="795" ht="14.25" spans="1:9">
      <c r="A795" s="11">
        <v>788</v>
      </c>
      <c r="B795" s="29" t="s">
        <v>1913</v>
      </c>
      <c r="C795" s="13"/>
      <c r="D795" s="24" t="s">
        <v>153</v>
      </c>
      <c r="E795" s="7" t="s">
        <v>20</v>
      </c>
      <c r="F795" s="35">
        <v>14.08</v>
      </c>
      <c r="G795" s="33" t="s">
        <v>21</v>
      </c>
      <c r="H795" s="16">
        <v>45962</v>
      </c>
      <c r="I795" s="11" t="s">
        <v>22</v>
      </c>
    </row>
    <row r="796" ht="14.25" spans="1:9">
      <c r="A796" s="11">
        <v>789</v>
      </c>
      <c r="B796" s="29" t="s">
        <v>1913</v>
      </c>
      <c r="C796" s="13"/>
      <c r="D796" s="24" t="s">
        <v>153</v>
      </c>
      <c r="E796" s="7" t="s">
        <v>20</v>
      </c>
      <c r="F796" s="35">
        <v>14.08</v>
      </c>
      <c r="G796" s="33" t="s">
        <v>21</v>
      </c>
      <c r="H796" s="16">
        <v>45962</v>
      </c>
      <c r="I796" s="11" t="s">
        <v>22</v>
      </c>
    </row>
    <row r="797" ht="14.25" spans="1:9">
      <c r="A797" s="11">
        <v>790</v>
      </c>
      <c r="B797" s="29" t="s">
        <v>1913</v>
      </c>
      <c r="C797" s="13"/>
      <c r="D797" s="24" t="s">
        <v>1532</v>
      </c>
      <c r="E797" s="7" t="s">
        <v>20</v>
      </c>
      <c r="F797" s="35">
        <v>16.32</v>
      </c>
      <c r="G797" s="33" t="s">
        <v>21</v>
      </c>
      <c r="H797" s="16">
        <v>45962</v>
      </c>
      <c r="I797" s="11" t="s">
        <v>22</v>
      </c>
    </row>
    <row r="798" ht="14.25" spans="1:9">
      <c r="A798" s="11">
        <v>791</v>
      </c>
      <c r="B798" s="29" t="s">
        <v>1913</v>
      </c>
      <c r="C798" s="13"/>
      <c r="D798" s="24" t="s">
        <v>193</v>
      </c>
      <c r="E798" s="7" t="s">
        <v>20</v>
      </c>
      <c r="F798" s="35">
        <v>22.24</v>
      </c>
      <c r="G798" s="33" t="s">
        <v>21</v>
      </c>
      <c r="H798" s="16">
        <v>45962</v>
      </c>
      <c r="I798" s="11" t="s">
        <v>22</v>
      </c>
    </row>
    <row r="799" ht="14.25" spans="1:9">
      <c r="A799" s="11">
        <v>792</v>
      </c>
      <c r="B799" s="29" t="s">
        <v>1913</v>
      </c>
      <c r="C799" s="13"/>
      <c r="D799" s="24" t="s">
        <v>663</v>
      </c>
      <c r="E799" s="7" t="s">
        <v>20</v>
      </c>
      <c r="F799" s="35">
        <v>10.72</v>
      </c>
      <c r="G799" s="33" t="s">
        <v>21</v>
      </c>
      <c r="H799" s="16">
        <v>45962</v>
      </c>
      <c r="I799" s="11" t="s">
        <v>22</v>
      </c>
    </row>
    <row r="800" ht="14.25" spans="1:9">
      <c r="A800" s="11">
        <v>793</v>
      </c>
      <c r="B800" s="29" t="s">
        <v>1913</v>
      </c>
      <c r="C800" s="13"/>
      <c r="D800" s="24" t="s">
        <v>2262</v>
      </c>
      <c r="E800" s="7" t="s">
        <v>20</v>
      </c>
      <c r="F800" s="35">
        <v>10.72</v>
      </c>
      <c r="G800" s="33" t="s">
        <v>21</v>
      </c>
      <c r="H800" s="16">
        <v>45962</v>
      </c>
      <c r="I800" s="11" t="s">
        <v>22</v>
      </c>
    </row>
    <row r="801" ht="14.25" spans="1:9">
      <c r="A801" s="11">
        <v>794</v>
      </c>
      <c r="B801" s="29" t="s">
        <v>1913</v>
      </c>
      <c r="C801" s="13"/>
      <c r="D801" s="24" t="s">
        <v>2263</v>
      </c>
      <c r="E801" s="7" t="s">
        <v>20</v>
      </c>
      <c r="F801" s="35">
        <v>23.36</v>
      </c>
      <c r="G801" s="33" t="s">
        <v>21</v>
      </c>
      <c r="H801" s="16">
        <v>45962</v>
      </c>
      <c r="I801" s="11" t="s">
        <v>22</v>
      </c>
    </row>
    <row r="802" ht="14.25" spans="1:9">
      <c r="A802" s="11">
        <v>795</v>
      </c>
      <c r="B802" s="29" t="s">
        <v>1913</v>
      </c>
      <c r="C802" s="13"/>
      <c r="D802" s="24" t="s">
        <v>389</v>
      </c>
      <c r="E802" s="7" t="s">
        <v>20</v>
      </c>
      <c r="F802" s="35">
        <v>11.68</v>
      </c>
      <c r="G802" s="33" t="s">
        <v>21</v>
      </c>
      <c r="H802" s="16">
        <v>45962</v>
      </c>
      <c r="I802" s="11" t="s">
        <v>22</v>
      </c>
    </row>
    <row r="803" ht="14.25" spans="1:9">
      <c r="A803" s="11">
        <v>796</v>
      </c>
      <c r="B803" s="29" t="s">
        <v>1913</v>
      </c>
      <c r="C803" s="13"/>
      <c r="D803" s="24" t="s">
        <v>2183</v>
      </c>
      <c r="E803" s="7" t="s">
        <v>20</v>
      </c>
      <c r="F803" s="35">
        <v>28</v>
      </c>
      <c r="G803" s="33" t="s">
        <v>21</v>
      </c>
      <c r="H803" s="16">
        <v>45962</v>
      </c>
      <c r="I803" s="11" t="s">
        <v>22</v>
      </c>
    </row>
    <row r="804" ht="14.25" spans="1:9">
      <c r="A804" s="11">
        <v>797</v>
      </c>
      <c r="B804" s="29" t="s">
        <v>1913</v>
      </c>
      <c r="C804" s="13"/>
      <c r="D804" s="24" t="s">
        <v>305</v>
      </c>
      <c r="E804" s="7" t="s">
        <v>20</v>
      </c>
      <c r="F804" s="35">
        <v>28</v>
      </c>
      <c r="G804" s="33" t="s">
        <v>21</v>
      </c>
      <c r="H804" s="16">
        <v>45962</v>
      </c>
      <c r="I804" s="11" t="s">
        <v>22</v>
      </c>
    </row>
    <row r="805" ht="14.25" spans="1:9">
      <c r="A805" s="11">
        <v>798</v>
      </c>
      <c r="B805" s="29" t="s">
        <v>1913</v>
      </c>
      <c r="C805" s="13"/>
      <c r="D805" s="24" t="s">
        <v>650</v>
      </c>
      <c r="E805" s="7" t="s">
        <v>20</v>
      </c>
      <c r="F805" s="35">
        <v>33.76</v>
      </c>
      <c r="G805" s="33" t="s">
        <v>21</v>
      </c>
      <c r="H805" s="16">
        <v>45962</v>
      </c>
      <c r="I805" s="11" t="s">
        <v>22</v>
      </c>
    </row>
    <row r="806" ht="14.25" spans="1:9">
      <c r="A806" s="11">
        <v>799</v>
      </c>
      <c r="B806" s="29" t="s">
        <v>1913</v>
      </c>
      <c r="C806" s="13"/>
      <c r="D806" s="24" t="s">
        <v>721</v>
      </c>
      <c r="E806" s="7" t="s">
        <v>20</v>
      </c>
      <c r="F806" s="35">
        <v>11.68</v>
      </c>
      <c r="G806" s="33" t="s">
        <v>21</v>
      </c>
      <c r="H806" s="16">
        <v>45962</v>
      </c>
      <c r="I806" s="11" t="s">
        <v>22</v>
      </c>
    </row>
    <row r="807" ht="14.25" spans="1:9">
      <c r="A807" s="11">
        <v>800</v>
      </c>
      <c r="B807" s="29" t="s">
        <v>1913</v>
      </c>
      <c r="C807" s="13"/>
      <c r="D807" s="24" t="s">
        <v>672</v>
      </c>
      <c r="E807" s="7" t="s">
        <v>20</v>
      </c>
      <c r="F807" s="35">
        <v>33.76</v>
      </c>
      <c r="G807" s="33" t="s">
        <v>21</v>
      </c>
      <c r="H807" s="16">
        <v>45962</v>
      </c>
      <c r="I807" s="11" t="s">
        <v>22</v>
      </c>
    </row>
    <row r="808" ht="14.25" spans="1:9">
      <c r="A808" s="11">
        <v>801</v>
      </c>
      <c r="B808" s="29" t="s">
        <v>1913</v>
      </c>
      <c r="C808" s="13"/>
      <c r="D808" s="24" t="s">
        <v>123</v>
      </c>
      <c r="E808" s="7" t="s">
        <v>20</v>
      </c>
      <c r="F808" s="35">
        <v>10.72</v>
      </c>
      <c r="G808" s="33" t="s">
        <v>21</v>
      </c>
      <c r="H808" s="16">
        <v>45962</v>
      </c>
      <c r="I808" s="11" t="s">
        <v>22</v>
      </c>
    </row>
    <row r="809" ht="14.25" spans="1:9">
      <c r="A809" s="11">
        <v>802</v>
      </c>
      <c r="B809" s="29" t="s">
        <v>1913</v>
      </c>
      <c r="C809" s="13"/>
      <c r="D809" s="24" t="s">
        <v>126</v>
      </c>
      <c r="E809" s="7" t="s">
        <v>20</v>
      </c>
      <c r="F809" s="35">
        <v>16.32</v>
      </c>
      <c r="G809" s="33" t="s">
        <v>21</v>
      </c>
      <c r="H809" s="16">
        <v>45962</v>
      </c>
      <c r="I809" s="11" t="s">
        <v>22</v>
      </c>
    </row>
    <row r="810" ht="14.25" spans="1:9">
      <c r="A810" s="11">
        <v>803</v>
      </c>
      <c r="B810" s="29" t="s">
        <v>1913</v>
      </c>
      <c r="C810" s="13"/>
      <c r="D810" s="24" t="s">
        <v>772</v>
      </c>
      <c r="E810" s="7" t="s">
        <v>20</v>
      </c>
      <c r="F810" s="35">
        <v>39.52</v>
      </c>
      <c r="G810" s="33" t="s">
        <v>21</v>
      </c>
      <c r="H810" s="16">
        <v>45962</v>
      </c>
      <c r="I810" s="11" t="s">
        <v>22</v>
      </c>
    </row>
    <row r="811" ht="14.25" spans="1:9">
      <c r="A811" s="11">
        <v>804</v>
      </c>
      <c r="B811" s="29" t="s">
        <v>1913</v>
      </c>
      <c r="C811" s="13"/>
      <c r="D811" s="24" t="s">
        <v>856</v>
      </c>
      <c r="E811" s="7" t="s">
        <v>20</v>
      </c>
      <c r="F811" s="35">
        <v>22.24</v>
      </c>
      <c r="G811" s="33" t="s">
        <v>21</v>
      </c>
      <c r="H811" s="16">
        <v>45962</v>
      </c>
      <c r="I811" s="11" t="s">
        <v>22</v>
      </c>
    </row>
    <row r="812" ht="14.25" spans="1:9">
      <c r="A812" s="11">
        <v>805</v>
      </c>
      <c r="B812" s="29" t="s">
        <v>1913</v>
      </c>
      <c r="C812" s="13"/>
      <c r="D812" s="24" t="s">
        <v>39</v>
      </c>
      <c r="E812" s="7" t="s">
        <v>20</v>
      </c>
      <c r="F812" s="35">
        <v>16.32</v>
      </c>
      <c r="G812" s="33" t="s">
        <v>21</v>
      </c>
      <c r="H812" s="16">
        <v>45962</v>
      </c>
      <c r="I812" s="11" t="s">
        <v>22</v>
      </c>
    </row>
    <row r="813" ht="14.25" spans="1:9">
      <c r="A813" s="11">
        <v>806</v>
      </c>
      <c r="B813" s="29" t="s">
        <v>1913</v>
      </c>
      <c r="C813" s="13"/>
      <c r="D813" s="24" t="s">
        <v>327</v>
      </c>
      <c r="E813" s="7" t="s">
        <v>20</v>
      </c>
      <c r="F813" s="35">
        <v>26.88</v>
      </c>
      <c r="G813" s="33" t="s">
        <v>21</v>
      </c>
      <c r="H813" s="16">
        <v>45962</v>
      </c>
      <c r="I813" s="11" t="s">
        <v>22</v>
      </c>
    </row>
    <row r="814" ht="14.25" spans="1:9">
      <c r="A814" s="11">
        <v>807</v>
      </c>
      <c r="B814" s="29" t="s">
        <v>1913</v>
      </c>
      <c r="C814" s="13"/>
      <c r="D814" s="24" t="s">
        <v>327</v>
      </c>
      <c r="E814" s="7" t="s">
        <v>20</v>
      </c>
      <c r="F814" s="35">
        <v>26.88</v>
      </c>
      <c r="G814" s="33" t="s">
        <v>21</v>
      </c>
      <c r="H814" s="16">
        <v>45962</v>
      </c>
      <c r="I814" s="11" t="s">
        <v>22</v>
      </c>
    </row>
    <row r="815" ht="14.25" spans="1:9">
      <c r="A815" s="11">
        <v>808</v>
      </c>
      <c r="B815" s="29" t="s">
        <v>1913</v>
      </c>
      <c r="C815" s="13"/>
      <c r="D815" s="24" t="s">
        <v>375</v>
      </c>
      <c r="E815" s="7" t="s">
        <v>20</v>
      </c>
      <c r="F815" s="35">
        <v>28</v>
      </c>
      <c r="G815" s="33" t="s">
        <v>21</v>
      </c>
      <c r="H815" s="16">
        <v>45962</v>
      </c>
      <c r="I815" s="11" t="s">
        <v>22</v>
      </c>
    </row>
    <row r="816" ht="14.25" spans="1:9">
      <c r="A816" s="11">
        <v>809</v>
      </c>
      <c r="B816" s="29" t="s">
        <v>1913</v>
      </c>
      <c r="C816" s="13"/>
      <c r="D816" s="24" t="s">
        <v>241</v>
      </c>
      <c r="E816" s="7" t="s">
        <v>20</v>
      </c>
      <c r="F816" s="35">
        <v>26.88</v>
      </c>
      <c r="G816" s="33" t="s">
        <v>21</v>
      </c>
      <c r="H816" s="16">
        <v>45962</v>
      </c>
      <c r="I816" s="11" t="s">
        <v>22</v>
      </c>
    </row>
    <row r="817" ht="14.25" spans="1:9">
      <c r="A817" s="11">
        <v>810</v>
      </c>
      <c r="B817" s="29" t="s">
        <v>1913</v>
      </c>
      <c r="C817" s="13"/>
      <c r="D817" s="24" t="s">
        <v>2264</v>
      </c>
      <c r="E817" s="7" t="s">
        <v>20</v>
      </c>
      <c r="F817" s="35">
        <v>24</v>
      </c>
      <c r="G817" s="33" t="s">
        <v>21</v>
      </c>
      <c r="H817" s="16">
        <v>45962</v>
      </c>
      <c r="I817" s="11" t="s">
        <v>22</v>
      </c>
    </row>
    <row r="818" ht="14.25" spans="1:9">
      <c r="A818" s="11">
        <v>811</v>
      </c>
      <c r="B818" s="29" t="s">
        <v>1913</v>
      </c>
      <c r="C818" s="13"/>
      <c r="D818" s="24" t="s">
        <v>1282</v>
      </c>
      <c r="E818" s="7" t="s">
        <v>20</v>
      </c>
      <c r="F818" s="35">
        <v>15.2</v>
      </c>
      <c r="G818" s="33" t="s">
        <v>21</v>
      </c>
      <c r="H818" s="16">
        <v>45962</v>
      </c>
      <c r="I818" s="11" t="s">
        <v>22</v>
      </c>
    </row>
    <row r="819" ht="14.25" spans="1:9">
      <c r="A819" s="11">
        <v>812</v>
      </c>
      <c r="B819" s="29" t="s">
        <v>1913</v>
      </c>
      <c r="C819" s="13"/>
      <c r="D819" s="24" t="s">
        <v>1242</v>
      </c>
      <c r="E819" s="7" t="s">
        <v>20</v>
      </c>
      <c r="F819" s="35">
        <v>32.64</v>
      </c>
      <c r="G819" s="33" t="s">
        <v>21</v>
      </c>
      <c r="H819" s="16">
        <v>45962</v>
      </c>
      <c r="I819" s="11" t="s">
        <v>22</v>
      </c>
    </row>
    <row r="820" ht="14.25" spans="1:9">
      <c r="A820" s="11">
        <v>813</v>
      </c>
      <c r="B820" s="29" t="s">
        <v>1913</v>
      </c>
      <c r="C820" s="13"/>
      <c r="D820" s="24" t="s">
        <v>1956</v>
      </c>
      <c r="E820" s="7" t="s">
        <v>20</v>
      </c>
      <c r="F820" s="35">
        <v>9.44</v>
      </c>
      <c r="G820" s="33" t="s">
        <v>21</v>
      </c>
      <c r="H820" s="16">
        <v>45962</v>
      </c>
      <c r="I820" s="11" t="s">
        <v>22</v>
      </c>
    </row>
    <row r="821" ht="14.25" spans="1:9">
      <c r="A821" s="11">
        <v>814</v>
      </c>
      <c r="B821" s="29" t="s">
        <v>1913</v>
      </c>
      <c r="C821" s="13"/>
      <c r="D821" s="24" t="s">
        <v>2265</v>
      </c>
      <c r="E821" s="7" t="s">
        <v>20</v>
      </c>
      <c r="F821" s="35">
        <v>28</v>
      </c>
      <c r="G821" s="33" t="s">
        <v>21</v>
      </c>
      <c r="H821" s="16">
        <v>45962</v>
      </c>
      <c r="I821" s="11" t="s">
        <v>22</v>
      </c>
    </row>
    <row r="822" ht="14.25" spans="1:9">
      <c r="A822" s="11">
        <v>815</v>
      </c>
      <c r="B822" s="29" t="s">
        <v>1913</v>
      </c>
      <c r="C822" s="13"/>
      <c r="D822" s="24" t="s">
        <v>2266</v>
      </c>
      <c r="E822" s="7" t="s">
        <v>20</v>
      </c>
      <c r="F822" s="35">
        <v>14.08</v>
      </c>
      <c r="G822" s="33" t="s">
        <v>21</v>
      </c>
      <c r="H822" s="16">
        <v>45962</v>
      </c>
      <c r="I822" s="11" t="s">
        <v>22</v>
      </c>
    </row>
    <row r="823" ht="14.25" spans="1:9">
      <c r="A823" s="11">
        <v>816</v>
      </c>
      <c r="B823" s="29" t="s">
        <v>1913</v>
      </c>
      <c r="C823" s="13"/>
      <c r="D823" s="24" t="s">
        <v>2267</v>
      </c>
      <c r="E823" s="7" t="s">
        <v>20</v>
      </c>
      <c r="F823" s="35">
        <v>16.32</v>
      </c>
      <c r="G823" s="33" t="s">
        <v>21</v>
      </c>
      <c r="H823" s="16">
        <v>45962</v>
      </c>
      <c r="I823" s="11" t="s">
        <v>22</v>
      </c>
    </row>
    <row r="824" ht="14.25" spans="1:9">
      <c r="A824" s="11">
        <v>817</v>
      </c>
      <c r="B824" s="29" t="s">
        <v>1913</v>
      </c>
      <c r="C824" s="13"/>
      <c r="D824" s="24" t="s">
        <v>2268</v>
      </c>
      <c r="E824" s="7" t="s">
        <v>20</v>
      </c>
      <c r="F824" s="35">
        <v>18.72</v>
      </c>
      <c r="G824" s="33" t="s">
        <v>21</v>
      </c>
      <c r="H824" s="16">
        <v>45962</v>
      </c>
      <c r="I824" s="11" t="s">
        <v>22</v>
      </c>
    </row>
    <row r="825" ht="14.25" spans="1:9">
      <c r="A825" s="11">
        <v>818</v>
      </c>
      <c r="B825" s="29" t="s">
        <v>1913</v>
      </c>
      <c r="C825" s="13"/>
      <c r="D825" s="24" t="s">
        <v>2269</v>
      </c>
      <c r="E825" s="7" t="s">
        <v>20</v>
      </c>
      <c r="F825" s="35">
        <v>11.68</v>
      </c>
      <c r="G825" s="33" t="s">
        <v>21</v>
      </c>
      <c r="H825" s="16">
        <v>45962</v>
      </c>
      <c r="I825" s="11" t="s">
        <v>22</v>
      </c>
    </row>
    <row r="826" ht="14.25" spans="1:9">
      <c r="A826" s="11">
        <v>819</v>
      </c>
      <c r="B826" s="29" t="s">
        <v>1913</v>
      </c>
      <c r="C826" s="13"/>
      <c r="D826" s="24" t="s">
        <v>2270</v>
      </c>
      <c r="E826" s="7" t="s">
        <v>20</v>
      </c>
      <c r="F826" s="35">
        <v>25.76</v>
      </c>
      <c r="G826" s="33" t="s">
        <v>21</v>
      </c>
      <c r="H826" s="16">
        <v>45962</v>
      </c>
      <c r="I826" s="11" t="s">
        <v>22</v>
      </c>
    </row>
    <row r="827" ht="14.25" spans="1:9">
      <c r="A827" s="11">
        <v>820</v>
      </c>
      <c r="B827" s="29" t="s">
        <v>1913</v>
      </c>
      <c r="C827" s="13"/>
      <c r="D827" s="24" t="s">
        <v>2268</v>
      </c>
      <c r="E827" s="7" t="s">
        <v>20</v>
      </c>
      <c r="F827" s="35">
        <v>28</v>
      </c>
      <c r="G827" s="33" t="s">
        <v>21</v>
      </c>
      <c r="H827" s="16">
        <v>45962</v>
      </c>
      <c r="I827" s="11" t="s">
        <v>22</v>
      </c>
    </row>
    <row r="828" ht="14.25" spans="1:9">
      <c r="A828" s="11">
        <v>821</v>
      </c>
      <c r="B828" s="29" t="s">
        <v>1913</v>
      </c>
      <c r="C828" s="13"/>
      <c r="D828" s="24" t="s">
        <v>2271</v>
      </c>
      <c r="E828" s="7" t="s">
        <v>20</v>
      </c>
      <c r="F828" s="35">
        <v>28</v>
      </c>
      <c r="G828" s="33" t="s">
        <v>21</v>
      </c>
      <c r="H828" s="16">
        <v>45962</v>
      </c>
      <c r="I828" s="11" t="s">
        <v>22</v>
      </c>
    </row>
    <row r="829" ht="14.25" spans="1:9">
      <c r="A829" s="11">
        <v>822</v>
      </c>
      <c r="B829" s="29" t="s">
        <v>1913</v>
      </c>
      <c r="C829" s="13"/>
      <c r="D829" s="24" t="s">
        <v>2272</v>
      </c>
      <c r="E829" s="7" t="s">
        <v>20</v>
      </c>
      <c r="F829" s="35">
        <v>17.6</v>
      </c>
      <c r="G829" s="33" t="s">
        <v>21</v>
      </c>
      <c r="H829" s="16">
        <v>45962</v>
      </c>
      <c r="I829" s="11" t="s">
        <v>22</v>
      </c>
    </row>
    <row r="830" ht="14.25" spans="1:9">
      <c r="A830" s="11">
        <v>823</v>
      </c>
      <c r="B830" s="29" t="s">
        <v>1913</v>
      </c>
      <c r="C830" s="13"/>
      <c r="D830" s="24" t="s">
        <v>2273</v>
      </c>
      <c r="E830" s="7" t="s">
        <v>20</v>
      </c>
      <c r="F830" s="35">
        <v>17.6</v>
      </c>
      <c r="G830" s="33" t="s">
        <v>21</v>
      </c>
      <c r="H830" s="16">
        <v>45962</v>
      </c>
      <c r="I830" s="11" t="s">
        <v>22</v>
      </c>
    </row>
    <row r="831" ht="14.25" spans="1:9">
      <c r="A831" s="11">
        <v>824</v>
      </c>
      <c r="B831" s="29" t="s">
        <v>1913</v>
      </c>
      <c r="C831" s="13"/>
      <c r="D831" s="24" t="s">
        <v>2274</v>
      </c>
      <c r="E831" s="7" t="s">
        <v>20</v>
      </c>
      <c r="F831" s="35">
        <v>16.32</v>
      </c>
      <c r="G831" s="33" t="s">
        <v>21</v>
      </c>
      <c r="H831" s="16">
        <v>45962</v>
      </c>
      <c r="I831" s="11" t="s">
        <v>22</v>
      </c>
    </row>
    <row r="832" ht="14.25" spans="1:9">
      <c r="A832" s="11">
        <v>825</v>
      </c>
      <c r="B832" s="29" t="s">
        <v>1913</v>
      </c>
      <c r="C832" s="13"/>
      <c r="D832" s="24" t="s">
        <v>2275</v>
      </c>
      <c r="E832" s="7" t="s">
        <v>20</v>
      </c>
      <c r="F832" s="35">
        <v>18.72</v>
      </c>
      <c r="G832" s="33" t="s">
        <v>21</v>
      </c>
      <c r="H832" s="16">
        <v>45962</v>
      </c>
      <c r="I832" s="11" t="s">
        <v>22</v>
      </c>
    </row>
    <row r="833" ht="14.25" spans="1:9">
      <c r="A833" s="11">
        <v>826</v>
      </c>
      <c r="B833" s="29" t="s">
        <v>1913</v>
      </c>
      <c r="C833" s="13"/>
      <c r="D833" s="24" t="s">
        <v>2276</v>
      </c>
      <c r="E833" s="7" t="s">
        <v>20</v>
      </c>
      <c r="F833" s="35">
        <v>22.24</v>
      </c>
      <c r="G833" s="33" t="s">
        <v>21</v>
      </c>
      <c r="H833" s="16">
        <v>45962</v>
      </c>
      <c r="I833" s="11" t="s">
        <v>22</v>
      </c>
    </row>
    <row r="834" ht="14.25" spans="1:9">
      <c r="A834" s="11">
        <v>827</v>
      </c>
      <c r="B834" s="29" t="s">
        <v>1913</v>
      </c>
      <c r="C834" s="13"/>
      <c r="D834" s="24" t="s">
        <v>2277</v>
      </c>
      <c r="E834" s="7" t="s">
        <v>20</v>
      </c>
      <c r="F834" s="35">
        <v>33.76</v>
      </c>
      <c r="G834" s="33" t="s">
        <v>21</v>
      </c>
      <c r="H834" s="16">
        <v>45962</v>
      </c>
      <c r="I834" s="11" t="s">
        <v>22</v>
      </c>
    </row>
    <row r="835" ht="14.25" spans="1:9">
      <c r="A835" s="11">
        <v>828</v>
      </c>
      <c r="B835" s="29" t="s">
        <v>1913</v>
      </c>
      <c r="C835" s="13"/>
      <c r="D835" s="24" t="s">
        <v>2278</v>
      </c>
      <c r="E835" s="7" t="s">
        <v>20</v>
      </c>
      <c r="F835" s="35">
        <v>16.32</v>
      </c>
      <c r="G835" s="33" t="s">
        <v>21</v>
      </c>
      <c r="H835" s="16">
        <v>45962</v>
      </c>
      <c r="I835" s="11" t="s">
        <v>22</v>
      </c>
    </row>
    <row r="836" ht="14.25" spans="1:9">
      <c r="A836" s="11">
        <v>829</v>
      </c>
      <c r="B836" s="29" t="s">
        <v>1913</v>
      </c>
      <c r="C836" s="13"/>
      <c r="D836" s="24" t="s">
        <v>1596</v>
      </c>
      <c r="E836" s="7" t="s">
        <v>20</v>
      </c>
      <c r="F836" s="35">
        <v>18.72</v>
      </c>
      <c r="G836" s="33" t="s">
        <v>21</v>
      </c>
      <c r="H836" s="16">
        <v>45962</v>
      </c>
      <c r="I836" s="11" t="s">
        <v>22</v>
      </c>
    </row>
    <row r="837" ht="14.25" spans="1:9">
      <c r="A837" s="11">
        <v>830</v>
      </c>
      <c r="B837" s="29" t="s">
        <v>1913</v>
      </c>
      <c r="C837" s="13"/>
      <c r="D837" s="24" t="s">
        <v>2279</v>
      </c>
      <c r="E837" s="7" t="s">
        <v>20</v>
      </c>
      <c r="F837" s="35">
        <v>18.72</v>
      </c>
      <c r="G837" s="33" t="s">
        <v>21</v>
      </c>
      <c r="H837" s="16">
        <v>45962</v>
      </c>
      <c r="I837" s="11" t="s">
        <v>22</v>
      </c>
    </row>
    <row r="838" ht="14.25" spans="1:9">
      <c r="A838" s="11">
        <v>831</v>
      </c>
      <c r="B838" s="29" t="s">
        <v>1913</v>
      </c>
      <c r="C838" s="13"/>
      <c r="D838" s="24" t="s">
        <v>1987</v>
      </c>
      <c r="E838" s="7" t="s">
        <v>20</v>
      </c>
      <c r="F838" s="35">
        <v>18.72</v>
      </c>
      <c r="G838" s="33" t="s">
        <v>21</v>
      </c>
      <c r="H838" s="16">
        <v>45962</v>
      </c>
      <c r="I838" s="11" t="s">
        <v>22</v>
      </c>
    </row>
    <row r="839" ht="14.25" spans="1:9">
      <c r="A839" s="11">
        <v>832</v>
      </c>
      <c r="B839" s="29" t="s">
        <v>2280</v>
      </c>
      <c r="C839" s="13"/>
      <c r="D839" s="21" t="s">
        <v>1926</v>
      </c>
      <c r="E839" s="7" t="s">
        <v>20</v>
      </c>
      <c r="F839" s="37">
        <v>9.6</v>
      </c>
      <c r="G839" s="33" t="s">
        <v>21</v>
      </c>
      <c r="H839" s="16">
        <v>45962</v>
      </c>
      <c r="I839" s="11" t="s">
        <v>22</v>
      </c>
    </row>
    <row r="840" ht="14.25" spans="1:9">
      <c r="A840" s="11">
        <v>833</v>
      </c>
      <c r="B840" s="29" t="s">
        <v>2280</v>
      </c>
      <c r="C840" s="13"/>
      <c r="D840" s="21" t="s">
        <v>2281</v>
      </c>
      <c r="E840" s="7" t="s">
        <v>20</v>
      </c>
      <c r="F840" s="37">
        <v>9.6</v>
      </c>
      <c r="G840" s="33" t="s">
        <v>21</v>
      </c>
      <c r="H840" s="16">
        <v>45962</v>
      </c>
      <c r="I840" s="11" t="s">
        <v>22</v>
      </c>
    </row>
    <row r="841" ht="14.25" spans="1:9">
      <c r="A841" s="11">
        <v>834</v>
      </c>
      <c r="B841" s="29" t="s">
        <v>2280</v>
      </c>
      <c r="C841" s="13"/>
      <c r="D841" s="21" t="s">
        <v>2282</v>
      </c>
      <c r="E841" s="7" t="s">
        <v>20</v>
      </c>
      <c r="F841" s="37">
        <v>33.6</v>
      </c>
      <c r="G841" s="33" t="s">
        <v>21</v>
      </c>
      <c r="H841" s="16">
        <v>45962</v>
      </c>
      <c r="I841" s="11" t="s">
        <v>22</v>
      </c>
    </row>
    <row r="842" ht="14.25" spans="1:9">
      <c r="A842" s="11">
        <v>835</v>
      </c>
      <c r="B842" s="29" t="s">
        <v>2280</v>
      </c>
      <c r="C842" s="13"/>
      <c r="D842" s="21" t="s">
        <v>1961</v>
      </c>
      <c r="E842" s="7" t="s">
        <v>20</v>
      </c>
      <c r="F842" s="37">
        <v>44.8</v>
      </c>
      <c r="G842" s="33" t="s">
        <v>21</v>
      </c>
      <c r="H842" s="16">
        <v>45962</v>
      </c>
      <c r="I842" s="11" t="s">
        <v>22</v>
      </c>
    </row>
    <row r="843" ht="14.25" spans="1:9">
      <c r="A843" s="11">
        <v>836</v>
      </c>
      <c r="B843" s="29" t="s">
        <v>2280</v>
      </c>
      <c r="C843" s="13"/>
      <c r="D843" s="21" t="s">
        <v>2283</v>
      </c>
      <c r="E843" s="7" t="s">
        <v>20</v>
      </c>
      <c r="F843" s="37">
        <v>9.6</v>
      </c>
      <c r="G843" s="33" t="s">
        <v>21</v>
      </c>
      <c r="H843" s="16">
        <v>45962</v>
      </c>
      <c r="I843" s="11" t="s">
        <v>22</v>
      </c>
    </row>
    <row r="844" ht="14.25" spans="1:9">
      <c r="A844" s="11">
        <v>837</v>
      </c>
      <c r="B844" s="29" t="s">
        <v>2280</v>
      </c>
      <c r="C844" s="13"/>
      <c r="D844" s="21" t="s">
        <v>2284</v>
      </c>
      <c r="E844" s="7" t="s">
        <v>20</v>
      </c>
      <c r="F844" s="37">
        <v>33.6</v>
      </c>
      <c r="G844" s="33" t="s">
        <v>21</v>
      </c>
      <c r="H844" s="16">
        <v>45962</v>
      </c>
      <c r="I844" s="11" t="s">
        <v>22</v>
      </c>
    </row>
    <row r="845" ht="14.25" spans="1:9">
      <c r="A845" s="11">
        <v>838</v>
      </c>
      <c r="B845" s="29" t="s">
        <v>2280</v>
      </c>
      <c r="C845" s="13"/>
      <c r="D845" s="21" t="s">
        <v>651</v>
      </c>
      <c r="E845" s="7" t="s">
        <v>20</v>
      </c>
      <c r="F845" s="37">
        <v>54.4</v>
      </c>
      <c r="G845" s="33" t="s">
        <v>21</v>
      </c>
      <c r="H845" s="16">
        <v>45962</v>
      </c>
      <c r="I845" s="11" t="s">
        <v>22</v>
      </c>
    </row>
    <row r="846" ht="14.25" spans="1:9">
      <c r="A846" s="11">
        <v>839</v>
      </c>
      <c r="B846" s="29" t="s">
        <v>2280</v>
      </c>
      <c r="C846" s="13"/>
      <c r="D846" s="21" t="s">
        <v>2285</v>
      </c>
      <c r="E846" s="7" t="s">
        <v>20</v>
      </c>
      <c r="F846" s="37">
        <v>32</v>
      </c>
      <c r="G846" s="33" t="s">
        <v>21</v>
      </c>
      <c r="H846" s="16">
        <v>45962</v>
      </c>
      <c r="I846" s="11" t="s">
        <v>22</v>
      </c>
    </row>
    <row r="847" ht="14.25" spans="1:9">
      <c r="A847" s="11">
        <v>840</v>
      </c>
      <c r="B847" s="29" t="s">
        <v>2280</v>
      </c>
      <c r="C847" s="13"/>
      <c r="D847" s="21" t="s">
        <v>586</v>
      </c>
      <c r="E847" s="7" t="s">
        <v>20</v>
      </c>
      <c r="F847" s="37">
        <v>90.4</v>
      </c>
      <c r="G847" s="33" t="s">
        <v>21</v>
      </c>
      <c r="H847" s="16">
        <v>45962</v>
      </c>
      <c r="I847" s="11" t="s">
        <v>22</v>
      </c>
    </row>
    <row r="848" ht="14.25" spans="1:9">
      <c r="A848" s="11">
        <v>841</v>
      </c>
      <c r="B848" s="29" t="s">
        <v>2280</v>
      </c>
      <c r="C848" s="13"/>
      <c r="D848" s="21" t="s">
        <v>2286</v>
      </c>
      <c r="E848" s="7" t="s">
        <v>20</v>
      </c>
      <c r="F848" s="37">
        <v>10.4</v>
      </c>
      <c r="G848" s="33" t="s">
        <v>21</v>
      </c>
      <c r="H848" s="16">
        <v>45962</v>
      </c>
      <c r="I848" s="11" t="s">
        <v>22</v>
      </c>
    </row>
    <row r="849" ht="14.25" spans="1:9">
      <c r="A849" s="11">
        <v>842</v>
      </c>
      <c r="B849" s="29" t="s">
        <v>2280</v>
      </c>
      <c r="C849" s="13"/>
      <c r="D849" s="21" t="s">
        <v>437</v>
      </c>
      <c r="E849" s="7" t="s">
        <v>20</v>
      </c>
      <c r="F849" s="37">
        <v>51.2</v>
      </c>
      <c r="G849" s="33" t="s">
        <v>21</v>
      </c>
      <c r="H849" s="16">
        <v>45962</v>
      </c>
      <c r="I849" s="11" t="s">
        <v>22</v>
      </c>
    </row>
    <row r="850" ht="14.25" spans="1:9">
      <c r="A850" s="11">
        <v>843</v>
      </c>
      <c r="B850" s="29" t="s">
        <v>2280</v>
      </c>
      <c r="C850" s="13"/>
      <c r="D850" s="21" t="s">
        <v>2287</v>
      </c>
      <c r="E850" s="7" t="s">
        <v>20</v>
      </c>
      <c r="F850" s="37">
        <v>10.4</v>
      </c>
      <c r="G850" s="33" t="s">
        <v>21</v>
      </c>
      <c r="H850" s="16">
        <v>45962</v>
      </c>
      <c r="I850" s="11" t="s">
        <v>22</v>
      </c>
    </row>
    <row r="851" ht="14.25" spans="1:9">
      <c r="A851" s="11">
        <v>844</v>
      </c>
      <c r="B851" s="29" t="s">
        <v>2280</v>
      </c>
      <c r="C851" s="13"/>
      <c r="D851" s="21" t="s">
        <v>2288</v>
      </c>
      <c r="E851" s="7" t="s">
        <v>20</v>
      </c>
      <c r="F851" s="37">
        <v>43.2</v>
      </c>
      <c r="G851" s="33" t="s">
        <v>21</v>
      </c>
      <c r="H851" s="16">
        <v>45962</v>
      </c>
      <c r="I851" s="11" t="s">
        <v>22</v>
      </c>
    </row>
    <row r="852" ht="14.25" spans="1:9">
      <c r="A852" s="11">
        <v>845</v>
      </c>
      <c r="B852" s="29" t="s">
        <v>2280</v>
      </c>
      <c r="C852" s="13"/>
      <c r="D852" s="21" t="s">
        <v>2289</v>
      </c>
      <c r="E852" s="7" t="s">
        <v>20</v>
      </c>
      <c r="F852" s="37">
        <v>19.2</v>
      </c>
      <c r="G852" s="33" t="s">
        <v>21</v>
      </c>
      <c r="H852" s="16">
        <v>45962</v>
      </c>
      <c r="I852" s="11" t="s">
        <v>22</v>
      </c>
    </row>
    <row r="853" ht="14.25" spans="1:9">
      <c r="A853" s="11">
        <v>846</v>
      </c>
      <c r="B853" s="29" t="s">
        <v>2280</v>
      </c>
      <c r="C853" s="13"/>
      <c r="D853" s="21" t="s">
        <v>1022</v>
      </c>
      <c r="E853" s="7" t="s">
        <v>20</v>
      </c>
      <c r="F853" s="37">
        <v>43.2</v>
      </c>
      <c r="G853" s="33" t="s">
        <v>21</v>
      </c>
      <c r="H853" s="16">
        <v>45962</v>
      </c>
      <c r="I853" s="11" t="s">
        <v>22</v>
      </c>
    </row>
    <row r="854" ht="14.25" spans="1:9">
      <c r="A854" s="11">
        <v>847</v>
      </c>
      <c r="B854" s="29" t="s">
        <v>2280</v>
      </c>
      <c r="C854" s="13"/>
      <c r="D854" s="21" t="s">
        <v>2103</v>
      </c>
      <c r="E854" s="7" t="s">
        <v>20</v>
      </c>
      <c r="F854" s="37">
        <v>10.4</v>
      </c>
      <c r="G854" s="33" t="s">
        <v>21</v>
      </c>
      <c r="H854" s="16">
        <v>45962</v>
      </c>
      <c r="I854" s="11" t="s">
        <v>22</v>
      </c>
    </row>
    <row r="855" ht="14.25" spans="1:9">
      <c r="A855" s="11">
        <v>848</v>
      </c>
      <c r="B855" s="29" t="s">
        <v>2280</v>
      </c>
      <c r="C855" s="13"/>
      <c r="D855" s="21" t="s">
        <v>2103</v>
      </c>
      <c r="E855" s="7" t="s">
        <v>20</v>
      </c>
      <c r="F855" s="37">
        <v>10.4</v>
      </c>
      <c r="G855" s="33" t="s">
        <v>21</v>
      </c>
      <c r="H855" s="16">
        <v>45962</v>
      </c>
      <c r="I855" s="11" t="s">
        <v>22</v>
      </c>
    </row>
    <row r="856" ht="14.25" spans="1:9">
      <c r="A856" s="11">
        <v>849</v>
      </c>
      <c r="B856" s="29" t="s">
        <v>2280</v>
      </c>
      <c r="C856" s="13"/>
      <c r="D856" s="21" t="s">
        <v>2290</v>
      </c>
      <c r="E856" s="7" t="s">
        <v>20</v>
      </c>
      <c r="F856" s="37">
        <v>33.6</v>
      </c>
      <c r="G856" s="33" t="s">
        <v>21</v>
      </c>
      <c r="H856" s="16">
        <v>45962</v>
      </c>
      <c r="I856" s="11" t="s">
        <v>22</v>
      </c>
    </row>
    <row r="857" ht="14.25" spans="1:9">
      <c r="A857" s="11">
        <v>850</v>
      </c>
      <c r="B857" s="29" t="s">
        <v>2280</v>
      </c>
      <c r="C857" s="13"/>
      <c r="D857" s="21" t="s">
        <v>531</v>
      </c>
      <c r="E857" s="7" t="s">
        <v>20</v>
      </c>
      <c r="F857" s="37">
        <v>43.2</v>
      </c>
      <c r="G857" s="33" t="s">
        <v>21</v>
      </c>
      <c r="H857" s="16">
        <v>45962</v>
      </c>
      <c r="I857" s="11" t="s">
        <v>22</v>
      </c>
    </row>
    <row r="858" ht="14.25" spans="1:9">
      <c r="A858" s="11">
        <v>851</v>
      </c>
      <c r="B858" s="29" t="s">
        <v>2280</v>
      </c>
      <c r="C858" s="13"/>
      <c r="D858" s="21" t="s">
        <v>677</v>
      </c>
      <c r="E858" s="7" t="s">
        <v>20</v>
      </c>
      <c r="F858" s="37">
        <v>10.4</v>
      </c>
      <c r="G858" s="33" t="s">
        <v>21</v>
      </c>
      <c r="H858" s="16">
        <v>45962</v>
      </c>
      <c r="I858" s="11" t="s">
        <v>22</v>
      </c>
    </row>
    <row r="859" ht="14.25" spans="1:9">
      <c r="A859" s="11">
        <v>852</v>
      </c>
      <c r="B859" s="29" t="s">
        <v>2280</v>
      </c>
      <c r="C859" s="13"/>
      <c r="D859" s="21" t="s">
        <v>759</v>
      </c>
      <c r="E859" s="7" t="s">
        <v>20</v>
      </c>
      <c r="F859" s="37">
        <v>43.2</v>
      </c>
      <c r="G859" s="33" t="s">
        <v>21</v>
      </c>
      <c r="H859" s="16">
        <v>45962</v>
      </c>
      <c r="I859" s="11" t="s">
        <v>22</v>
      </c>
    </row>
    <row r="860" ht="14.25" spans="1:9">
      <c r="A860" s="11">
        <v>853</v>
      </c>
      <c r="B860" s="29" t="s">
        <v>2280</v>
      </c>
      <c r="C860" s="13"/>
      <c r="D860" s="21" t="s">
        <v>862</v>
      </c>
      <c r="E860" s="7" t="s">
        <v>20</v>
      </c>
      <c r="F860" s="37">
        <v>19.2</v>
      </c>
      <c r="G860" s="33" t="s">
        <v>21</v>
      </c>
      <c r="H860" s="16">
        <v>45962</v>
      </c>
      <c r="I860" s="11" t="s">
        <v>22</v>
      </c>
    </row>
    <row r="861" ht="14.25" spans="1:9">
      <c r="A861" s="11">
        <v>854</v>
      </c>
      <c r="B861" s="29" t="s">
        <v>2280</v>
      </c>
      <c r="C861" s="13"/>
      <c r="D861" s="21" t="s">
        <v>2291</v>
      </c>
      <c r="E861" s="7" t="s">
        <v>20</v>
      </c>
      <c r="F861" s="37">
        <v>33.6</v>
      </c>
      <c r="G861" s="33" t="s">
        <v>21</v>
      </c>
      <c r="H861" s="16">
        <v>45962</v>
      </c>
      <c r="I861" s="11" t="s">
        <v>22</v>
      </c>
    </row>
    <row r="862" ht="14.25" spans="1:9">
      <c r="A862" s="11">
        <v>855</v>
      </c>
      <c r="B862" s="29" t="s">
        <v>2280</v>
      </c>
      <c r="C862" s="13"/>
      <c r="D862" s="21" t="s">
        <v>592</v>
      </c>
      <c r="E862" s="7" t="s">
        <v>20</v>
      </c>
      <c r="F862" s="37">
        <v>12</v>
      </c>
      <c r="G862" s="33" t="s">
        <v>21</v>
      </c>
      <c r="H862" s="16">
        <v>45962</v>
      </c>
      <c r="I862" s="11" t="s">
        <v>22</v>
      </c>
    </row>
    <row r="863" ht="14.25" spans="1:9">
      <c r="A863" s="11">
        <v>856</v>
      </c>
      <c r="B863" s="29" t="s">
        <v>2280</v>
      </c>
      <c r="C863" s="13"/>
      <c r="D863" s="21" t="s">
        <v>2292</v>
      </c>
      <c r="E863" s="7" t="s">
        <v>20</v>
      </c>
      <c r="F863" s="37">
        <v>52.8</v>
      </c>
      <c r="G863" s="33" t="s">
        <v>21</v>
      </c>
      <c r="H863" s="16">
        <v>45962</v>
      </c>
      <c r="I863" s="11" t="s">
        <v>22</v>
      </c>
    </row>
    <row r="864" ht="14.25" spans="1:9">
      <c r="A864" s="11">
        <v>857</v>
      </c>
      <c r="B864" s="29" t="s">
        <v>2280</v>
      </c>
      <c r="C864" s="13"/>
      <c r="D864" s="21" t="s">
        <v>2293</v>
      </c>
      <c r="E864" s="7" t="s">
        <v>20</v>
      </c>
      <c r="F864" s="37">
        <v>33.6</v>
      </c>
      <c r="G864" s="33" t="s">
        <v>21</v>
      </c>
      <c r="H864" s="16">
        <v>45962</v>
      </c>
      <c r="I864" s="11" t="s">
        <v>22</v>
      </c>
    </row>
    <row r="865" ht="14.25" spans="1:9">
      <c r="A865" s="11">
        <v>858</v>
      </c>
      <c r="B865" s="29" t="s">
        <v>2280</v>
      </c>
      <c r="C865" s="13"/>
      <c r="D865" s="21" t="s">
        <v>1132</v>
      </c>
      <c r="E865" s="7" t="s">
        <v>20</v>
      </c>
      <c r="F865" s="37">
        <v>31.68</v>
      </c>
      <c r="G865" s="33" t="s">
        <v>21</v>
      </c>
      <c r="H865" s="16">
        <v>45962</v>
      </c>
      <c r="I865" s="11" t="s">
        <v>22</v>
      </c>
    </row>
    <row r="866" ht="14.25" spans="1:9">
      <c r="A866" s="11">
        <v>859</v>
      </c>
      <c r="B866" s="29" t="s">
        <v>2280</v>
      </c>
      <c r="C866" s="13"/>
      <c r="D866" s="21" t="s">
        <v>603</v>
      </c>
      <c r="E866" s="7" t="s">
        <v>20</v>
      </c>
      <c r="F866" s="37">
        <v>30.4</v>
      </c>
      <c r="G866" s="33" t="s">
        <v>21</v>
      </c>
      <c r="H866" s="16">
        <v>45962</v>
      </c>
      <c r="I866" s="11" t="s">
        <v>22</v>
      </c>
    </row>
    <row r="867" ht="14.25" spans="1:9">
      <c r="A867" s="11">
        <v>860</v>
      </c>
      <c r="B867" s="29" t="s">
        <v>2280</v>
      </c>
      <c r="C867" s="13"/>
      <c r="D867" s="21" t="s">
        <v>641</v>
      </c>
      <c r="E867" s="7" t="s">
        <v>20</v>
      </c>
      <c r="F867" s="37">
        <v>54.4</v>
      </c>
      <c r="G867" s="33" t="s">
        <v>21</v>
      </c>
      <c r="H867" s="16">
        <v>45962</v>
      </c>
      <c r="I867" s="11" t="s">
        <v>22</v>
      </c>
    </row>
    <row r="868" ht="14.25" spans="1:9">
      <c r="A868" s="11">
        <v>861</v>
      </c>
      <c r="B868" s="29" t="s">
        <v>2280</v>
      </c>
      <c r="C868" s="13"/>
      <c r="D868" s="21" t="s">
        <v>588</v>
      </c>
      <c r="E868" s="7" t="s">
        <v>20</v>
      </c>
      <c r="F868" s="37">
        <v>57.6</v>
      </c>
      <c r="G868" s="33" t="s">
        <v>21</v>
      </c>
      <c r="H868" s="16">
        <v>45962</v>
      </c>
      <c r="I868" s="11" t="s">
        <v>22</v>
      </c>
    </row>
    <row r="869" ht="14.25" spans="1:9">
      <c r="A869" s="11">
        <v>862</v>
      </c>
      <c r="B869" s="29" t="s">
        <v>2280</v>
      </c>
      <c r="C869" s="13"/>
      <c r="D869" s="21" t="s">
        <v>626</v>
      </c>
      <c r="E869" s="7" t="s">
        <v>20</v>
      </c>
      <c r="F869" s="37">
        <v>48.8</v>
      </c>
      <c r="G869" s="33" t="s">
        <v>21</v>
      </c>
      <c r="H869" s="16">
        <v>45962</v>
      </c>
      <c r="I869" s="11" t="s">
        <v>22</v>
      </c>
    </row>
    <row r="870" ht="14.25" spans="1:9">
      <c r="A870" s="11">
        <v>863</v>
      </c>
      <c r="B870" s="29" t="s">
        <v>2280</v>
      </c>
      <c r="C870" s="13"/>
      <c r="D870" s="21" t="s">
        <v>364</v>
      </c>
      <c r="E870" s="7" t="s">
        <v>20</v>
      </c>
      <c r="F870" s="37">
        <v>52.8</v>
      </c>
      <c r="G870" s="33" t="s">
        <v>21</v>
      </c>
      <c r="H870" s="16">
        <v>45962</v>
      </c>
      <c r="I870" s="11" t="s">
        <v>22</v>
      </c>
    </row>
    <row r="871" ht="14.25" spans="1:9">
      <c r="A871" s="11">
        <v>864</v>
      </c>
      <c r="B871" s="29" t="s">
        <v>2280</v>
      </c>
      <c r="C871" s="13"/>
      <c r="D871" s="21" t="s">
        <v>2294</v>
      </c>
      <c r="E871" s="7" t="s">
        <v>20</v>
      </c>
      <c r="F871" s="37">
        <v>48.8</v>
      </c>
      <c r="G871" s="33" t="s">
        <v>21</v>
      </c>
      <c r="H871" s="16">
        <v>45962</v>
      </c>
      <c r="I871" s="11" t="s">
        <v>22</v>
      </c>
    </row>
    <row r="872" ht="14.25" spans="1:9">
      <c r="A872" s="11">
        <v>865</v>
      </c>
      <c r="B872" s="29" t="s">
        <v>2280</v>
      </c>
      <c r="C872" s="13"/>
      <c r="D872" s="21" t="s">
        <v>2295</v>
      </c>
      <c r="E872" s="7" t="s">
        <v>20</v>
      </c>
      <c r="F872" s="37">
        <v>34.88</v>
      </c>
      <c r="G872" s="33" t="s">
        <v>21</v>
      </c>
      <c r="H872" s="16">
        <v>45962</v>
      </c>
      <c r="I872" s="11" t="s">
        <v>22</v>
      </c>
    </row>
    <row r="873" ht="14.25" spans="1:9">
      <c r="A873" s="11">
        <v>866</v>
      </c>
      <c r="B873" s="29" t="s">
        <v>2280</v>
      </c>
      <c r="C873" s="13"/>
      <c r="D873" s="21" t="s">
        <v>2296</v>
      </c>
      <c r="E873" s="7" t="s">
        <v>20</v>
      </c>
      <c r="F873" s="37">
        <v>52</v>
      </c>
      <c r="G873" s="33" t="s">
        <v>21</v>
      </c>
      <c r="H873" s="16">
        <v>45962</v>
      </c>
      <c r="I873" s="11" t="s">
        <v>22</v>
      </c>
    </row>
    <row r="874" ht="14.25" spans="1:9">
      <c r="A874" s="11">
        <v>867</v>
      </c>
      <c r="B874" s="29" t="s">
        <v>2280</v>
      </c>
      <c r="C874" s="13"/>
      <c r="D874" s="21" t="s">
        <v>2297</v>
      </c>
      <c r="E874" s="7" t="s">
        <v>20</v>
      </c>
      <c r="F874" s="37">
        <v>44.16</v>
      </c>
      <c r="G874" s="33" t="s">
        <v>21</v>
      </c>
      <c r="H874" s="16">
        <v>45962</v>
      </c>
      <c r="I874" s="11" t="s">
        <v>22</v>
      </c>
    </row>
    <row r="875" ht="14.25" spans="1:9">
      <c r="A875" s="11">
        <v>868</v>
      </c>
      <c r="B875" s="29" t="s">
        <v>2280</v>
      </c>
      <c r="C875" s="13"/>
      <c r="D875" s="21" t="s">
        <v>2298</v>
      </c>
      <c r="E875" s="7" t="s">
        <v>20</v>
      </c>
      <c r="F875" s="37">
        <v>54.4</v>
      </c>
      <c r="G875" s="33" t="s">
        <v>21</v>
      </c>
      <c r="H875" s="16">
        <v>45962</v>
      </c>
      <c r="I875" s="11" t="s">
        <v>22</v>
      </c>
    </row>
    <row r="876" ht="14.25" spans="1:9">
      <c r="A876" s="11">
        <v>869</v>
      </c>
      <c r="B876" s="29" t="s">
        <v>2280</v>
      </c>
      <c r="C876" s="13"/>
      <c r="D876" s="21" t="s">
        <v>2299</v>
      </c>
      <c r="E876" s="7" t="s">
        <v>20</v>
      </c>
      <c r="F876" s="37">
        <v>16</v>
      </c>
      <c r="G876" s="33" t="s">
        <v>21</v>
      </c>
      <c r="H876" s="16">
        <v>45962</v>
      </c>
      <c r="I876" s="11" t="s">
        <v>22</v>
      </c>
    </row>
    <row r="877" ht="14.25" spans="1:9">
      <c r="A877" s="11">
        <v>870</v>
      </c>
      <c r="B877" s="29" t="s">
        <v>2280</v>
      </c>
      <c r="C877" s="13"/>
      <c r="D877" s="21" t="s">
        <v>133</v>
      </c>
      <c r="E877" s="7" t="s">
        <v>20</v>
      </c>
      <c r="F877" s="37">
        <v>29.76</v>
      </c>
      <c r="G877" s="33" t="s">
        <v>21</v>
      </c>
      <c r="H877" s="16">
        <v>45962</v>
      </c>
      <c r="I877" s="11" t="s">
        <v>22</v>
      </c>
    </row>
    <row r="878" ht="14.25" spans="1:9">
      <c r="A878" s="11">
        <v>871</v>
      </c>
      <c r="B878" s="29" t="s">
        <v>2280</v>
      </c>
      <c r="C878" s="13"/>
      <c r="D878" s="21" t="s">
        <v>2300</v>
      </c>
      <c r="E878" s="7" t="s">
        <v>20</v>
      </c>
      <c r="F878" s="37">
        <v>40.8</v>
      </c>
      <c r="G878" s="33" t="s">
        <v>21</v>
      </c>
      <c r="H878" s="16">
        <v>45962</v>
      </c>
      <c r="I878" s="11" t="s">
        <v>22</v>
      </c>
    </row>
    <row r="879" ht="14.25" spans="1:9">
      <c r="A879" s="11">
        <v>872</v>
      </c>
      <c r="B879" s="29" t="s">
        <v>2280</v>
      </c>
      <c r="C879" s="13"/>
      <c r="D879" s="21" t="s">
        <v>2301</v>
      </c>
      <c r="E879" s="7" t="s">
        <v>20</v>
      </c>
      <c r="F879" s="37">
        <v>19.2</v>
      </c>
      <c r="G879" s="33" t="s">
        <v>21</v>
      </c>
      <c r="H879" s="16">
        <v>45962</v>
      </c>
      <c r="I879" s="11" t="s">
        <v>22</v>
      </c>
    </row>
    <row r="880" ht="14.25" spans="1:9">
      <c r="A880" s="11">
        <v>873</v>
      </c>
      <c r="B880" s="29" t="s">
        <v>2280</v>
      </c>
      <c r="C880" s="13"/>
      <c r="D880" s="21" t="s">
        <v>217</v>
      </c>
      <c r="E880" s="7" t="s">
        <v>20</v>
      </c>
      <c r="F880" s="37">
        <v>91.2</v>
      </c>
      <c r="G880" s="33" t="s">
        <v>21</v>
      </c>
      <c r="H880" s="16">
        <v>45962</v>
      </c>
      <c r="I880" s="11" t="s">
        <v>22</v>
      </c>
    </row>
    <row r="881" ht="14.25" spans="1:9">
      <c r="A881" s="11">
        <v>874</v>
      </c>
      <c r="B881" s="29" t="s">
        <v>2280</v>
      </c>
      <c r="C881" s="13"/>
      <c r="D881" s="21" t="s">
        <v>355</v>
      </c>
      <c r="E881" s="7" t="s">
        <v>20</v>
      </c>
      <c r="F881" s="37">
        <v>19.2</v>
      </c>
      <c r="G881" s="33" t="s">
        <v>21</v>
      </c>
      <c r="H881" s="16">
        <v>45962</v>
      </c>
      <c r="I881" s="11" t="s">
        <v>22</v>
      </c>
    </row>
    <row r="882" ht="14.25" spans="1:9">
      <c r="A882" s="11">
        <v>875</v>
      </c>
      <c r="B882" s="29" t="s">
        <v>2280</v>
      </c>
      <c r="C882" s="13"/>
      <c r="D882" s="21" t="s">
        <v>2302</v>
      </c>
      <c r="E882" s="7" t="s">
        <v>20</v>
      </c>
      <c r="F882" s="37">
        <v>62.4</v>
      </c>
      <c r="G882" s="33" t="s">
        <v>21</v>
      </c>
      <c r="H882" s="16">
        <v>45962</v>
      </c>
      <c r="I882" s="11" t="s">
        <v>22</v>
      </c>
    </row>
    <row r="883" ht="14.25" spans="1:9">
      <c r="A883" s="11">
        <v>876</v>
      </c>
      <c r="B883" s="29" t="s">
        <v>2280</v>
      </c>
      <c r="C883" s="13"/>
      <c r="D883" s="21" t="s">
        <v>2303</v>
      </c>
      <c r="E883" s="7" t="s">
        <v>20</v>
      </c>
      <c r="F883" s="37">
        <v>48.8</v>
      </c>
      <c r="G883" s="33" t="s">
        <v>21</v>
      </c>
      <c r="H883" s="16">
        <v>45962</v>
      </c>
      <c r="I883" s="11" t="s">
        <v>22</v>
      </c>
    </row>
    <row r="884" ht="14.25" spans="1:9">
      <c r="A884" s="11">
        <v>877</v>
      </c>
      <c r="B884" s="29" t="s">
        <v>2280</v>
      </c>
      <c r="C884" s="13"/>
      <c r="D884" s="21" t="s">
        <v>2304</v>
      </c>
      <c r="E884" s="7" t="s">
        <v>20</v>
      </c>
      <c r="F884" s="37">
        <v>51.2</v>
      </c>
      <c r="G884" s="33" t="s">
        <v>21</v>
      </c>
      <c r="H884" s="16">
        <v>45962</v>
      </c>
      <c r="I884" s="11" t="s">
        <v>22</v>
      </c>
    </row>
    <row r="885" ht="14.25" spans="1:9">
      <c r="A885" s="11">
        <v>878</v>
      </c>
      <c r="B885" s="29" t="s">
        <v>2280</v>
      </c>
      <c r="C885" s="13"/>
      <c r="D885" s="21" t="s">
        <v>684</v>
      </c>
      <c r="E885" s="7" t="s">
        <v>20</v>
      </c>
      <c r="F885" s="37">
        <v>51.2</v>
      </c>
      <c r="G885" s="33" t="s">
        <v>21</v>
      </c>
      <c r="H885" s="16">
        <v>45962</v>
      </c>
      <c r="I885" s="11" t="s">
        <v>22</v>
      </c>
    </row>
    <row r="886" ht="14.25" spans="1:9">
      <c r="A886" s="11">
        <v>879</v>
      </c>
      <c r="B886" s="29" t="s">
        <v>2280</v>
      </c>
      <c r="C886" s="13"/>
      <c r="D886" s="21" t="s">
        <v>2283</v>
      </c>
      <c r="E886" s="7" t="s">
        <v>20</v>
      </c>
      <c r="F886" s="37">
        <v>51.2</v>
      </c>
      <c r="G886" s="33" t="s">
        <v>21</v>
      </c>
      <c r="H886" s="16">
        <v>45962</v>
      </c>
      <c r="I886" s="11" t="s">
        <v>22</v>
      </c>
    </row>
    <row r="887" ht="14.25" spans="1:9">
      <c r="A887" s="11">
        <v>880</v>
      </c>
      <c r="B887" s="29" t="s">
        <v>2280</v>
      </c>
      <c r="C887" s="13"/>
      <c r="D887" s="21" t="s">
        <v>2283</v>
      </c>
      <c r="E887" s="7" t="s">
        <v>20</v>
      </c>
      <c r="F887" s="37">
        <v>16</v>
      </c>
      <c r="G887" s="33" t="s">
        <v>21</v>
      </c>
      <c r="H887" s="16">
        <v>45962</v>
      </c>
      <c r="I887" s="11" t="s">
        <v>22</v>
      </c>
    </row>
    <row r="888" ht="14.25" spans="1:9">
      <c r="A888" s="11">
        <v>881</v>
      </c>
      <c r="B888" s="29" t="s">
        <v>2280</v>
      </c>
      <c r="C888" s="13"/>
      <c r="D888" s="21" t="s">
        <v>2305</v>
      </c>
      <c r="E888" s="7" t="s">
        <v>20</v>
      </c>
      <c r="F888" s="37">
        <v>43.2</v>
      </c>
      <c r="G888" s="33" t="s">
        <v>21</v>
      </c>
      <c r="H888" s="16">
        <v>45962</v>
      </c>
      <c r="I888" s="11" t="s">
        <v>22</v>
      </c>
    </row>
    <row r="889" ht="14.25" spans="1:9">
      <c r="A889" s="11">
        <v>882</v>
      </c>
      <c r="B889" s="29" t="s">
        <v>2280</v>
      </c>
      <c r="C889" s="13"/>
      <c r="D889" s="21" t="s">
        <v>1002</v>
      </c>
      <c r="E889" s="7" t="s">
        <v>20</v>
      </c>
      <c r="F889" s="37">
        <v>19.2</v>
      </c>
      <c r="G889" s="33" t="s">
        <v>21</v>
      </c>
      <c r="H889" s="16">
        <v>45962</v>
      </c>
      <c r="I889" s="11" t="s">
        <v>22</v>
      </c>
    </row>
    <row r="890" ht="14.25" spans="1:9">
      <c r="A890" s="11">
        <v>883</v>
      </c>
      <c r="B890" s="29" t="s">
        <v>2280</v>
      </c>
      <c r="C890" s="13"/>
      <c r="D890" s="21" t="s">
        <v>719</v>
      </c>
      <c r="E890" s="7" t="s">
        <v>20</v>
      </c>
      <c r="F890" s="37">
        <v>19.2</v>
      </c>
      <c r="G890" s="33" t="s">
        <v>21</v>
      </c>
      <c r="H890" s="16">
        <v>45962</v>
      </c>
      <c r="I890" s="11" t="s">
        <v>22</v>
      </c>
    </row>
    <row r="891" ht="14.25" spans="1:9">
      <c r="A891" s="11">
        <v>884</v>
      </c>
      <c r="B891" s="29" t="s">
        <v>2280</v>
      </c>
      <c r="C891" s="13"/>
      <c r="D891" s="21" t="s">
        <v>1335</v>
      </c>
      <c r="E891" s="7" t="s">
        <v>20</v>
      </c>
      <c r="F891" s="37">
        <v>14.4</v>
      </c>
      <c r="G891" s="33" t="s">
        <v>21</v>
      </c>
      <c r="H891" s="16">
        <v>45962</v>
      </c>
      <c r="I891" s="11" t="s">
        <v>22</v>
      </c>
    </row>
    <row r="892" ht="14.25" spans="1:9">
      <c r="A892" s="11">
        <v>885</v>
      </c>
      <c r="B892" s="29" t="s">
        <v>2280</v>
      </c>
      <c r="C892" s="13"/>
      <c r="D892" s="21" t="s">
        <v>674</v>
      </c>
      <c r="E892" s="7" t="s">
        <v>20</v>
      </c>
      <c r="F892" s="37">
        <v>48.8</v>
      </c>
      <c r="G892" s="33" t="s">
        <v>21</v>
      </c>
      <c r="H892" s="16">
        <v>45962</v>
      </c>
      <c r="I892" s="11" t="s">
        <v>22</v>
      </c>
    </row>
    <row r="893" ht="14.25" spans="1:9">
      <c r="A893" s="11">
        <v>886</v>
      </c>
      <c r="B893" s="29" t="s">
        <v>2280</v>
      </c>
      <c r="C893" s="13"/>
      <c r="D893" s="21" t="s">
        <v>571</v>
      </c>
      <c r="E893" s="7" t="s">
        <v>20</v>
      </c>
      <c r="F893" s="37">
        <v>80.8</v>
      </c>
      <c r="G893" s="33" t="s">
        <v>21</v>
      </c>
      <c r="H893" s="16">
        <v>45962</v>
      </c>
      <c r="I893" s="11" t="s">
        <v>22</v>
      </c>
    </row>
    <row r="894" ht="14.25" spans="1:9">
      <c r="A894" s="11">
        <v>887</v>
      </c>
      <c r="B894" s="29" t="s">
        <v>2280</v>
      </c>
      <c r="C894" s="13"/>
      <c r="D894" s="21" t="s">
        <v>2306</v>
      </c>
      <c r="E894" s="7" t="s">
        <v>20</v>
      </c>
      <c r="F894" s="37">
        <v>10.4</v>
      </c>
      <c r="G894" s="33" t="s">
        <v>21</v>
      </c>
      <c r="H894" s="16">
        <v>45962</v>
      </c>
      <c r="I894" s="11" t="s">
        <v>22</v>
      </c>
    </row>
    <row r="895" ht="14.25" spans="1:9">
      <c r="A895" s="11">
        <v>888</v>
      </c>
      <c r="B895" s="29" t="s">
        <v>2280</v>
      </c>
      <c r="C895" s="13"/>
      <c r="D895" s="21" t="s">
        <v>183</v>
      </c>
      <c r="E895" s="7" t="s">
        <v>20</v>
      </c>
      <c r="F895" s="37">
        <v>19.2</v>
      </c>
      <c r="G895" s="33" t="s">
        <v>21</v>
      </c>
      <c r="H895" s="16">
        <v>45962</v>
      </c>
      <c r="I895" s="11" t="s">
        <v>22</v>
      </c>
    </row>
    <row r="896" ht="14.25" spans="1:9">
      <c r="A896" s="11">
        <v>889</v>
      </c>
      <c r="B896" s="29" t="s">
        <v>2280</v>
      </c>
      <c r="C896" s="13"/>
      <c r="D896" s="21" t="s">
        <v>2307</v>
      </c>
      <c r="E896" s="7" t="s">
        <v>20</v>
      </c>
      <c r="F896" s="37">
        <v>51.2</v>
      </c>
      <c r="G896" s="33" t="s">
        <v>21</v>
      </c>
      <c r="H896" s="16">
        <v>45962</v>
      </c>
      <c r="I896" s="11" t="s">
        <v>22</v>
      </c>
    </row>
    <row r="897" ht="14.25" spans="1:9">
      <c r="A897" s="11">
        <v>890</v>
      </c>
      <c r="B897" s="29" t="s">
        <v>2280</v>
      </c>
      <c r="C897" s="13"/>
      <c r="D897" s="21" t="s">
        <v>2308</v>
      </c>
      <c r="E897" s="7" t="s">
        <v>20</v>
      </c>
      <c r="F897" s="37">
        <v>10.4</v>
      </c>
      <c r="G897" s="33" t="s">
        <v>21</v>
      </c>
      <c r="H897" s="16">
        <v>45962</v>
      </c>
      <c r="I897" s="11" t="s">
        <v>22</v>
      </c>
    </row>
    <row r="898" ht="14.25" spans="1:9">
      <c r="A898" s="11">
        <v>891</v>
      </c>
      <c r="B898" s="29" t="s">
        <v>2280</v>
      </c>
      <c r="C898" s="13"/>
      <c r="D898" s="21" t="s">
        <v>879</v>
      </c>
      <c r="E898" s="7" t="s">
        <v>20</v>
      </c>
      <c r="F898" s="37">
        <v>43.2</v>
      </c>
      <c r="G898" s="33" t="s">
        <v>21</v>
      </c>
      <c r="H898" s="16">
        <v>45962</v>
      </c>
      <c r="I898" s="11" t="s">
        <v>22</v>
      </c>
    </row>
    <row r="899" ht="14.25" spans="1:9">
      <c r="A899" s="11">
        <v>892</v>
      </c>
      <c r="B899" s="29" t="s">
        <v>2280</v>
      </c>
      <c r="C899" s="13"/>
      <c r="D899" s="21" t="s">
        <v>2309</v>
      </c>
      <c r="E899" s="7" t="s">
        <v>20</v>
      </c>
      <c r="F899" s="37">
        <v>57.6</v>
      </c>
      <c r="G899" s="33" t="s">
        <v>21</v>
      </c>
      <c r="H899" s="16">
        <v>45962</v>
      </c>
      <c r="I899" s="11" t="s">
        <v>22</v>
      </c>
    </row>
    <row r="900" ht="14.25" spans="1:9">
      <c r="A900" s="11">
        <v>893</v>
      </c>
      <c r="B900" s="29" t="s">
        <v>2280</v>
      </c>
      <c r="C900" s="13"/>
      <c r="D900" s="21" t="s">
        <v>569</v>
      </c>
      <c r="E900" s="7" t="s">
        <v>20</v>
      </c>
      <c r="F900" s="37">
        <v>30.4</v>
      </c>
      <c r="G900" s="33" t="s">
        <v>21</v>
      </c>
      <c r="H900" s="16">
        <v>45962</v>
      </c>
      <c r="I900" s="11" t="s">
        <v>22</v>
      </c>
    </row>
    <row r="901" ht="14.25" spans="1:9">
      <c r="A901" s="11">
        <v>894</v>
      </c>
      <c r="B901" s="29" t="s">
        <v>2280</v>
      </c>
      <c r="C901" s="13"/>
      <c r="D901" s="21" t="s">
        <v>2310</v>
      </c>
      <c r="E901" s="7" t="s">
        <v>20</v>
      </c>
      <c r="F901" s="37">
        <v>32</v>
      </c>
      <c r="G901" s="33" t="s">
        <v>21</v>
      </c>
      <c r="H901" s="16">
        <v>45962</v>
      </c>
      <c r="I901" s="11" t="s">
        <v>22</v>
      </c>
    </row>
    <row r="902" ht="14.25" spans="1:9">
      <c r="A902" s="11">
        <v>895</v>
      </c>
      <c r="B902" s="29" t="s">
        <v>2280</v>
      </c>
      <c r="C902" s="13"/>
      <c r="D902" s="21" t="s">
        <v>2311</v>
      </c>
      <c r="E902" s="7" t="s">
        <v>20</v>
      </c>
      <c r="F902" s="37">
        <v>16</v>
      </c>
      <c r="G902" s="33" t="s">
        <v>21</v>
      </c>
      <c r="H902" s="16">
        <v>45962</v>
      </c>
      <c r="I902" s="11" t="s">
        <v>22</v>
      </c>
    </row>
    <row r="903" ht="14.25" spans="1:9">
      <c r="A903" s="11">
        <v>896</v>
      </c>
      <c r="B903" s="29" t="s">
        <v>2280</v>
      </c>
      <c r="C903" s="13"/>
      <c r="D903" s="21" t="s">
        <v>2312</v>
      </c>
      <c r="E903" s="7" t="s">
        <v>20</v>
      </c>
      <c r="F903" s="37">
        <v>16</v>
      </c>
      <c r="G903" s="33" t="s">
        <v>21</v>
      </c>
      <c r="H903" s="16">
        <v>45962</v>
      </c>
      <c r="I903" s="11" t="s">
        <v>22</v>
      </c>
    </row>
    <row r="904" ht="14.25" spans="1:9">
      <c r="A904" s="11">
        <v>897</v>
      </c>
      <c r="B904" s="29" t="s">
        <v>2280</v>
      </c>
      <c r="C904" s="13"/>
      <c r="D904" s="21" t="s">
        <v>2313</v>
      </c>
      <c r="E904" s="7" t="s">
        <v>20</v>
      </c>
      <c r="F904" s="37">
        <v>16</v>
      </c>
      <c r="G904" s="33" t="s">
        <v>21</v>
      </c>
      <c r="H904" s="16">
        <v>45962</v>
      </c>
      <c r="I904" s="11" t="s">
        <v>22</v>
      </c>
    </row>
    <row r="905" ht="14.25" spans="1:9">
      <c r="A905" s="11">
        <v>898</v>
      </c>
      <c r="B905" s="29" t="s">
        <v>2280</v>
      </c>
      <c r="C905" s="13"/>
      <c r="D905" s="21" t="s">
        <v>2314</v>
      </c>
      <c r="E905" s="7" t="s">
        <v>20</v>
      </c>
      <c r="F905" s="37">
        <v>10.4</v>
      </c>
      <c r="G905" s="33" t="s">
        <v>21</v>
      </c>
      <c r="H905" s="16">
        <v>45962</v>
      </c>
      <c r="I905" s="11" t="s">
        <v>22</v>
      </c>
    </row>
    <row r="906" ht="14.25" spans="1:9">
      <c r="A906" s="11">
        <v>899</v>
      </c>
      <c r="B906" s="29" t="s">
        <v>2280</v>
      </c>
      <c r="C906" s="13"/>
      <c r="D906" s="21" t="s">
        <v>2315</v>
      </c>
      <c r="E906" s="7" t="s">
        <v>20</v>
      </c>
      <c r="F906" s="37">
        <v>28.8</v>
      </c>
      <c r="G906" s="33" t="s">
        <v>21</v>
      </c>
      <c r="H906" s="16">
        <v>45962</v>
      </c>
      <c r="I906" s="11" t="s">
        <v>22</v>
      </c>
    </row>
    <row r="907" ht="14.25" spans="1:9">
      <c r="A907" s="11">
        <v>900</v>
      </c>
      <c r="B907" s="29" t="s">
        <v>2280</v>
      </c>
      <c r="C907" s="13"/>
      <c r="D907" s="21" t="s">
        <v>2316</v>
      </c>
      <c r="E907" s="7" t="s">
        <v>20</v>
      </c>
      <c r="F907" s="37">
        <v>12.8</v>
      </c>
      <c r="G907" s="33" t="s">
        <v>21</v>
      </c>
      <c r="H907" s="16">
        <v>45962</v>
      </c>
      <c r="I907" s="11" t="s">
        <v>22</v>
      </c>
    </row>
    <row r="908" ht="14.25" spans="1:9">
      <c r="A908" s="11">
        <v>901</v>
      </c>
      <c r="B908" s="29" t="s">
        <v>2280</v>
      </c>
      <c r="C908" s="13"/>
      <c r="D908" s="21" t="s">
        <v>2317</v>
      </c>
      <c r="E908" s="7" t="s">
        <v>20</v>
      </c>
      <c r="F908" s="37">
        <v>28.8</v>
      </c>
      <c r="G908" s="33" t="s">
        <v>21</v>
      </c>
      <c r="H908" s="16">
        <v>45962</v>
      </c>
      <c r="I908" s="11" t="s">
        <v>22</v>
      </c>
    </row>
    <row r="909" ht="14.25" spans="1:9">
      <c r="A909" s="11">
        <v>902</v>
      </c>
      <c r="B909" s="29" t="s">
        <v>2280</v>
      </c>
      <c r="C909" s="13"/>
      <c r="D909" s="21" t="s">
        <v>429</v>
      </c>
      <c r="E909" s="7" t="s">
        <v>20</v>
      </c>
      <c r="F909" s="37">
        <v>28.8</v>
      </c>
      <c r="G909" s="33" t="s">
        <v>21</v>
      </c>
      <c r="H909" s="16">
        <v>45962</v>
      </c>
      <c r="I909" s="11" t="s">
        <v>22</v>
      </c>
    </row>
    <row r="910" ht="14.25" spans="1:9">
      <c r="A910" s="11">
        <v>903</v>
      </c>
      <c r="B910" s="29" t="s">
        <v>2280</v>
      </c>
      <c r="C910" s="13"/>
      <c r="D910" s="21" t="s">
        <v>2318</v>
      </c>
      <c r="E910" s="7" t="s">
        <v>20</v>
      </c>
      <c r="F910" s="37">
        <v>84.8</v>
      </c>
      <c r="G910" s="33" t="s">
        <v>21</v>
      </c>
      <c r="H910" s="16">
        <v>45962</v>
      </c>
      <c r="I910" s="11" t="s">
        <v>22</v>
      </c>
    </row>
    <row r="911" ht="14.25" spans="1:9">
      <c r="A911" s="11">
        <v>904</v>
      </c>
      <c r="B911" s="29" t="s">
        <v>2280</v>
      </c>
      <c r="C911" s="13"/>
      <c r="D911" s="21" t="s">
        <v>592</v>
      </c>
      <c r="E911" s="7" t="s">
        <v>20</v>
      </c>
      <c r="F911" s="37">
        <v>27.2</v>
      </c>
      <c r="G911" s="33" t="s">
        <v>21</v>
      </c>
      <c r="H911" s="16">
        <v>45962</v>
      </c>
      <c r="I911" s="11" t="s">
        <v>22</v>
      </c>
    </row>
    <row r="912" ht="14.25" spans="1:9">
      <c r="A912" s="11">
        <v>905</v>
      </c>
      <c r="B912" s="29" t="s">
        <v>2280</v>
      </c>
      <c r="C912" s="13"/>
      <c r="D912" s="21" t="s">
        <v>523</v>
      </c>
      <c r="E912" s="7" t="s">
        <v>20</v>
      </c>
      <c r="F912" s="37">
        <v>60.8</v>
      </c>
      <c r="G912" s="33" t="s">
        <v>21</v>
      </c>
      <c r="H912" s="16">
        <v>45962</v>
      </c>
      <c r="I912" s="11" t="s">
        <v>22</v>
      </c>
    </row>
    <row r="913" ht="14.25" spans="1:9">
      <c r="A913" s="11">
        <v>906</v>
      </c>
      <c r="B913" s="29" t="s">
        <v>2280</v>
      </c>
      <c r="C913" s="13"/>
      <c r="D913" s="21" t="s">
        <v>865</v>
      </c>
      <c r="E913" s="7" t="s">
        <v>20</v>
      </c>
      <c r="F913" s="37">
        <v>41.6</v>
      </c>
      <c r="G913" s="33" t="s">
        <v>21</v>
      </c>
      <c r="H913" s="16">
        <v>45962</v>
      </c>
      <c r="I913" s="11" t="s">
        <v>22</v>
      </c>
    </row>
    <row r="914" ht="14.25" spans="1:9">
      <c r="A914" s="11">
        <v>907</v>
      </c>
      <c r="B914" s="29" t="s">
        <v>2280</v>
      </c>
      <c r="C914" s="13"/>
      <c r="D914" s="21" t="s">
        <v>2319</v>
      </c>
      <c r="E914" s="7" t="s">
        <v>20</v>
      </c>
      <c r="F914" s="37">
        <v>60.8</v>
      </c>
      <c r="G914" s="33" t="s">
        <v>21</v>
      </c>
      <c r="H914" s="16">
        <v>45962</v>
      </c>
      <c r="I914" s="11" t="s">
        <v>22</v>
      </c>
    </row>
    <row r="915" ht="14.25" spans="1:9">
      <c r="A915" s="11">
        <v>908</v>
      </c>
      <c r="B915" s="29" t="s">
        <v>2280</v>
      </c>
      <c r="C915" s="13"/>
      <c r="D915" s="21" t="s">
        <v>569</v>
      </c>
      <c r="E915" s="7" t="s">
        <v>20</v>
      </c>
      <c r="F915" s="37">
        <v>12.8</v>
      </c>
      <c r="G915" s="33" t="s">
        <v>21</v>
      </c>
      <c r="H915" s="16">
        <v>45962</v>
      </c>
      <c r="I915" s="11" t="s">
        <v>22</v>
      </c>
    </row>
    <row r="916" ht="14.25" spans="1:9">
      <c r="A916" s="11">
        <v>909</v>
      </c>
      <c r="B916" s="29" t="s">
        <v>2280</v>
      </c>
      <c r="C916" s="13"/>
      <c r="D916" s="21" t="s">
        <v>1810</v>
      </c>
      <c r="E916" s="7" t="s">
        <v>20</v>
      </c>
      <c r="F916" s="37">
        <v>28.8</v>
      </c>
      <c r="G916" s="33" t="s">
        <v>21</v>
      </c>
      <c r="H916" s="16">
        <v>45962</v>
      </c>
      <c r="I916" s="11" t="s">
        <v>22</v>
      </c>
    </row>
    <row r="917" ht="14.25" spans="1:9">
      <c r="A917" s="11">
        <v>910</v>
      </c>
      <c r="B917" s="29" t="s">
        <v>2280</v>
      </c>
      <c r="C917" s="13"/>
      <c r="D917" s="21" t="s">
        <v>2320</v>
      </c>
      <c r="E917" s="7" t="s">
        <v>20</v>
      </c>
      <c r="F917" s="37">
        <v>41.6</v>
      </c>
      <c r="G917" s="33" t="s">
        <v>21</v>
      </c>
      <c r="H917" s="16">
        <v>45962</v>
      </c>
      <c r="I917" s="11" t="s">
        <v>22</v>
      </c>
    </row>
    <row r="918" ht="14.25" spans="1:9">
      <c r="A918" s="11">
        <v>911</v>
      </c>
      <c r="B918" s="29" t="s">
        <v>2280</v>
      </c>
      <c r="C918" s="13"/>
      <c r="D918" s="21" t="s">
        <v>2316</v>
      </c>
      <c r="E918" s="7" t="s">
        <v>20</v>
      </c>
      <c r="F918" s="37">
        <v>44.8</v>
      </c>
      <c r="G918" s="33" t="s">
        <v>21</v>
      </c>
      <c r="H918" s="16">
        <v>45962</v>
      </c>
      <c r="I918" s="11" t="s">
        <v>22</v>
      </c>
    </row>
    <row r="919" ht="14.25" spans="1:9">
      <c r="A919" s="11">
        <v>912</v>
      </c>
      <c r="B919" s="29" t="s">
        <v>2280</v>
      </c>
      <c r="C919" s="13"/>
      <c r="D919" s="21" t="s">
        <v>2321</v>
      </c>
      <c r="E919" s="7" t="s">
        <v>20</v>
      </c>
      <c r="F919" s="37">
        <v>12.8</v>
      </c>
      <c r="G919" s="33" t="s">
        <v>21</v>
      </c>
      <c r="H919" s="16">
        <v>45962</v>
      </c>
      <c r="I919" s="11" t="s">
        <v>22</v>
      </c>
    </row>
    <row r="920" ht="14.25" spans="1:9">
      <c r="A920" s="11">
        <v>913</v>
      </c>
      <c r="B920" s="29" t="s">
        <v>2280</v>
      </c>
      <c r="C920" s="13"/>
      <c r="D920" s="21" t="s">
        <v>2322</v>
      </c>
      <c r="E920" s="7" t="s">
        <v>20</v>
      </c>
      <c r="F920" s="37">
        <v>12.8</v>
      </c>
      <c r="G920" s="33" t="s">
        <v>21</v>
      </c>
      <c r="H920" s="16">
        <v>45962</v>
      </c>
      <c r="I920" s="11" t="s">
        <v>22</v>
      </c>
    </row>
    <row r="921" ht="14.25" spans="1:9">
      <c r="A921" s="11">
        <v>914</v>
      </c>
      <c r="B921" s="29" t="s">
        <v>2280</v>
      </c>
      <c r="C921" s="13"/>
      <c r="D921" s="21" t="s">
        <v>870</v>
      </c>
      <c r="E921" s="7" t="s">
        <v>20</v>
      </c>
      <c r="F921" s="37">
        <v>41.6</v>
      </c>
      <c r="G921" s="33" t="s">
        <v>21</v>
      </c>
      <c r="H921" s="16">
        <v>45962</v>
      </c>
      <c r="I921" s="11" t="s">
        <v>22</v>
      </c>
    </row>
    <row r="922" ht="14.25" spans="1:9">
      <c r="A922" s="11">
        <v>915</v>
      </c>
      <c r="B922" s="29" t="s">
        <v>2280</v>
      </c>
      <c r="C922" s="13"/>
      <c r="D922" s="21" t="s">
        <v>870</v>
      </c>
      <c r="E922" s="7" t="s">
        <v>20</v>
      </c>
      <c r="F922" s="37">
        <v>28.8</v>
      </c>
      <c r="G922" s="33" t="s">
        <v>21</v>
      </c>
      <c r="H922" s="16">
        <v>45962</v>
      </c>
      <c r="I922" s="11" t="s">
        <v>22</v>
      </c>
    </row>
    <row r="923" ht="14.25" spans="1:9">
      <c r="A923" s="11">
        <v>916</v>
      </c>
      <c r="B923" s="29" t="s">
        <v>2280</v>
      </c>
      <c r="C923" s="13"/>
      <c r="D923" s="21" t="s">
        <v>259</v>
      </c>
      <c r="E923" s="7" t="s">
        <v>20</v>
      </c>
      <c r="F923" s="37">
        <v>12.8</v>
      </c>
      <c r="G923" s="33" t="s">
        <v>21</v>
      </c>
      <c r="H923" s="16">
        <v>45962</v>
      </c>
      <c r="I923" s="11" t="s">
        <v>22</v>
      </c>
    </row>
    <row r="924" ht="14.25" spans="1:9">
      <c r="A924" s="11">
        <v>917</v>
      </c>
      <c r="B924" s="29" t="s">
        <v>2280</v>
      </c>
      <c r="C924" s="13"/>
      <c r="D924" s="21" t="s">
        <v>870</v>
      </c>
      <c r="E924" s="7" t="s">
        <v>20</v>
      </c>
      <c r="F924" s="37">
        <v>41.6</v>
      </c>
      <c r="G924" s="33" t="s">
        <v>21</v>
      </c>
      <c r="H924" s="16">
        <v>45962</v>
      </c>
      <c r="I924" s="11" t="s">
        <v>22</v>
      </c>
    </row>
    <row r="925" ht="14.25" spans="1:9">
      <c r="A925" s="11">
        <v>918</v>
      </c>
      <c r="B925" s="29" t="s">
        <v>2280</v>
      </c>
      <c r="C925" s="13"/>
      <c r="D925" s="21" t="s">
        <v>328</v>
      </c>
      <c r="E925" s="7" t="s">
        <v>20</v>
      </c>
      <c r="F925" s="37">
        <v>33.6</v>
      </c>
      <c r="G925" s="33" t="s">
        <v>21</v>
      </c>
      <c r="H925" s="16">
        <v>45962</v>
      </c>
      <c r="I925" s="11" t="s">
        <v>22</v>
      </c>
    </row>
    <row r="926" ht="14.25" spans="1:9">
      <c r="A926" s="11">
        <v>919</v>
      </c>
      <c r="B926" s="29" t="s">
        <v>2280</v>
      </c>
      <c r="C926" s="13"/>
      <c r="D926" s="21" t="s">
        <v>2323</v>
      </c>
      <c r="E926" s="7" t="s">
        <v>20</v>
      </c>
      <c r="F926" s="37">
        <v>41.6</v>
      </c>
      <c r="G926" s="33" t="s">
        <v>21</v>
      </c>
      <c r="H926" s="16">
        <v>45962</v>
      </c>
      <c r="I926" s="11" t="s">
        <v>22</v>
      </c>
    </row>
    <row r="927" ht="14.25" spans="1:9">
      <c r="A927" s="11">
        <v>920</v>
      </c>
      <c r="B927" s="29" t="s">
        <v>2280</v>
      </c>
      <c r="C927" s="13"/>
      <c r="D927" s="21" t="s">
        <v>1789</v>
      </c>
      <c r="E927" s="7" t="s">
        <v>20</v>
      </c>
      <c r="F927" s="37">
        <v>28.8</v>
      </c>
      <c r="G927" s="33" t="s">
        <v>21</v>
      </c>
      <c r="H927" s="16">
        <v>45962</v>
      </c>
      <c r="I927" s="11" t="s">
        <v>22</v>
      </c>
    </row>
    <row r="928" ht="14.25" spans="1:9">
      <c r="A928" s="11">
        <v>921</v>
      </c>
      <c r="B928" s="29" t="s">
        <v>2280</v>
      </c>
      <c r="C928" s="13"/>
      <c r="D928" s="21" t="s">
        <v>2324</v>
      </c>
      <c r="E928" s="7" t="s">
        <v>20</v>
      </c>
      <c r="F928" s="37">
        <v>50.4</v>
      </c>
      <c r="G928" s="33" t="s">
        <v>21</v>
      </c>
      <c r="H928" s="16">
        <v>45962</v>
      </c>
      <c r="I928" s="11" t="s">
        <v>22</v>
      </c>
    </row>
    <row r="929" ht="14.25" spans="1:9">
      <c r="A929" s="11">
        <v>922</v>
      </c>
      <c r="B929" s="29" t="s">
        <v>2280</v>
      </c>
      <c r="C929" s="13"/>
      <c r="D929" s="21" t="s">
        <v>1638</v>
      </c>
      <c r="E929" s="7" t="s">
        <v>20</v>
      </c>
      <c r="F929" s="37">
        <v>41.6</v>
      </c>
      <c r="G929" s="33" t="s">
        <v>21</v>
      </c>
      <c r="H929" s="16">
        <v>45962</v>
      </c>
      <c r="I929" s="11" t="s">
        <v>22</v>
      </c>
    </row>
    <row r="930" ht="14.25" spans="1:9">
      <c r="A930" s="11">
        <v>923</v>
      </c>
      <c r="B930" s="29" t="s">
        <v>2280</v>
      </c>
      <c r="C930" s="13"/>
      <c r="D930" s="21" t="s">
        <v>2325</v>
      </c>
      <c r="E930" s="7" t="s">
        <v>20</v>
      </c>
      <c r="F930" s="37">
        <v>28.8</v>
      </c>
      <c r="G930" s="33" t="s">
        <v>21</v>
      </c>
      <c r="H930" s="16">
        <v>45962</v>
      </c>
      <c r="I930" s="11" t="s">
        <v>22</v>
      </c>
    </row>
    <row r="931" ht="14.25" spans="1:9">
      <c r="A931" s="11">
        <v>924</v>
      </c>
      <c r="B931" s="29" t="s">
        <v>2280</v>
      </c>
      <c r="C931" s="13"/>
      <c r="D931" s="21" t="s">
        <v>2326</v>
      </c>
      <c r="E931" s="7" t="s">
        <v>20</v>
      </c>
      <c r="F931" s="37">
        <v>41.6</v>
      </c>
      <c r="G931" s="33" t="s">
        <v>21</v>
      </c>
      <c r="H931" s="16">
        <v>45962</v>
      </c>
      <c r="I931" s="11" t="s">
        <v>22</v>
      </c>
    </row>
    <row r="932" ht="14.25" spans="1:9">
      <c r="A932" s="11">
        <v>925</v>
      </c>
      <c r="B932" s="29" t="s">
        <v>2280</v>
      </c>
      <c r="C932" s="13"/>
      <c r="D932" s="21" t="s">
        <v>2327</v>
      </c>
      <c r="E932" s="7" t="s">
        <v>20</v>
      </c>
      <c r="F932" s="37">
        <v>41.6</v>
      </c>
      <c r="G932" s="33" t="s">
        <v>21</v>
      </c>
      <c r="H932" s="16">
        <v>45962</v>
      </c>
      <c r="I932" s="11" t="s">
        <v>22</v>
      </c>
    </row>
    <row r="933" ht="14.25" spans="1:9">
      <c r="A933" s="11">
        <v>926</v>
      </c>
      <c r="B933" s="29" t="s">
        <v>2280</v>
      </c>
      <c r="C933" s="13"/>
      <c r="D933" s="21" t="s">
        <v>2328</v>
      </c>
      <c r="E933" s="7" t="s">
        <v>20</v>
      </c>
      <c r="F933" s="37">
        <v>41.6</v>
      </c>
      <c r="G933" s="33" t="s">
        <v>21</v>
      </c>
      <c r="H933" s="16">
        <v>45962</v>
      </c>
      <c r="I933" s="11" t="s">
        <v>22</v>
      </c>
    </row>
    <row r="934" ht="14.25" spans="1:9">
      <c r="A934" s="11">
        <v>927</v>
      </c>
      <c r="B934" s="29" t="s">
        <v>2280</v>
      </c>
      <c r="C934" s="13"/>
      <c r="D934" s="21" t="s">
        <v>2329</v>
      </c>
      <c r="E934" s="7" t="s">
        <v>20</v>
      </c>
      <c r="F934" s="37">
        <v>60.8</v>
      </c>
      <c r="G934" s="33" t="s">
        <v>21</v>
      </c>
      <c r="H934" s="16">
        <v>45962</v>
      </c>
      <c r="I934" s="11" t="s">
        <v>22</v>
      </c>
    </row>
    <row r="935" ht="14.25" spans="1:9">
      <c r="A935" s="11">
        <v>928</v>
      </c>
      <c r="B935" s="29" t="s">
        <v>2280</v>
      </c>
      <c r="C935" s="13"/>
      <c r="D935" s="21" t="s">
        <v>2330</v>
      </c>
      <c r="E935" s="7" t="s">
        <v>20</v>
      </c>
      <c r="F935" s="37">
        <v>55.2</v>
      </c>
      <c r="G935" s="33" t="s">
        <v>21</v>
      </c>
      <c r="H935" s="16">
        <v>45962</v>
      </c>
      <c r="I935" s="11" t="s">
        <v>22</v>
      </c>
    </row>
    <row r="936" ht="14.25" spans="1:9">
      <c r="A936" s="11">
        <v>929</v>
      </c>
      <c r="B936" s="29" t="s">
        <v>2280</v>
      </c>
      <c r="C936" s="13"/>
      <c r="D936" s="21" t="s">
        <v>262</v>
      </c>
      <c r="E936" s="7" t="s">
        <v>20</v>
      </c>
      <c r="F936" s="37">
        <v>49.6</v>
      </c>
      <c r="G936" s="33" t="s">
        <v>21</v>
      </c>
      <c r="H936" s="16">
        <v>45962</v>
      </c>
      <c r="I936" s="11" t="s">
        <v>22</v>
      </c>
    </row>
    <row r="937" ht="14.25" spans="1:9">
      <c r="A937" s="11">
        <v>930</v>
      </c>
      <c r="B937" s="29" t="s">
        <v>2280</v>
      </c>
      <c r="C937" s="13"/>
      <c r="D937" s="21" t="s">
        <v>2331</v>
      </c>
      <c r="E937" s="7" t="s">
        <v>20</v>
      </c>
      <c r="F937" s="37">
        <v>41.6</v>
      </c>
      <c r="G937" s="33" t="s">
        <v>21</v>
      </c>
      <c r="H937" s="16">
        <v>45962</v>
      </c>
      <c r="I937" s="11" t="s">
        <v>22</v>
      </c>
    </row>
    <row r="938" ht="14.25" spans="1:9">
      <c r="A938" s="11">
        <v>931</v>
      </c>
      <c r="B938" s="29" t="s">
        <v>2280</v>
      </c>
      <c r="C938" s="13"/>
      <c r="D938" s="21" t="s">
        <v>2081</v>
      </c>
      <c r="E938" s="7" t="s">
        <v>20</v>
      </c>
      <c r="F938" s="37">
        <v>41.6</v>
      </c>
      <c r="G938" s="33" t="s">
        <v>21</v>
      </c>
      <c r="H938" s="16">
        <v>45962</v>
      </c>
      <c r="I938" s="11" t="s">
        <v>22</v>
      </c>
    </row>
    <row r="939" ht="14.25" spans="1:9">
      <c r="A939" s="11">
        <v>932</v>
      </c>
      <c r="B939" s="29" t="s">
        <v>2280</v>
      </c>
      <c r="C939" s="13"/>
      <c r="D939" s="21" t="s">
        <v>1834</v>
      </c>
      <c r="E939" s="7" t="s">
        <v>20</v>
      </c>
      <c r="F939" s="37">
        <v>12.8</v>
      </c>
      <c r="G939" s="33" t="s">
        <v>21</v>
      </c>
      <c r="H939" s="16">
        <v>45962</v>
      </c>
      <c r="I939" s="11" t="s">
        <v>22</v>
      </c>
    </row>
    <row r="940" ht="14.25" spans="1:9">
      <c r="A940" s="11">
        <v>933</v>
      </c>
      <c r="B940" s="29" t="s">
        <v>2280</v>
      </c>
      <c r="C940" s="13"/>
      <c r="D940" s="21" t="s">
        <v>569</v>
      </c>
      <c r="E940" s="7" t="s">
        <v>20</v>
      </c>
      <c r="F940" s="37">
        <v>60.8</v>
      </c>
      <c r="G940" s="33" t="s">
        <v>21</v>
      </c>
      <c r="H940" s="16">
        <v>45962</v>
      </c>
      <c r="I940" s="11" t="s">
        <v>22</v>
      </c>
    </row>
    <row r="941" ht="14.25" spans="1:9">
      <c r="A941" s="11">
        <v>934</v>
      </c>
      <c r="B941" s="29" t="s">
        <v>2280</v>
      </c>
      <c r="C941" s="13"/>
      <c r="D941" s="21" t="s">
        <v>684</v>
      </c>
      <c r="E941" s="7" t="s">
        <v>20</v>
      </c>
      <c r="F941" s="37">
        <v>41.6</v>
      </c>
      <c r="G941" s="33" t="s">
        <v>21</v>
      </c>
      <c r="H941" s="16">
        <v>45962</v>
      </c>
      <c r="I941" s="11" t="s">
        <v>22</v>
      </c>
    </row>
    <row r="942" ht="14.25" spans="1:9">
      <c r="A942" s="11">
        <v>935</v>
      </c>
      <c r="B942" s="29" t="s">
        <v>2280</v>
      </c>
      <c r="C942" s="13"/>
      <c r="D942" s="21" t="s">
        <v>655</v>
      </c>
      <c r="E942" s="7" t="s">
        <v>20</v>
      </c>
      <c r="F942" s="37">
        <v>51.2</v>
      </c>
      <c r="G942" s="33" t="s">
        <v>21</v>
      </c>
      <c r="H942" s="16">
        <v>45962</v>
      </c>
      <c r="I942" s="11" t="s">
        <v>22</v>
      </c>
    </row>
    <row r="943" ht="14.25" spans="1:9">
      <c r="A943" s="11">
        <v>936</v>
      </c>
      <c r="B943" s="29" t="s">
        <v>2280</v>
      </c>
      <c r="C943" s="13"/>
      <c r="D943" s="21" t="s">
        <v>2332</v>
      </c>
      <c r="E943" s="7" t="s">
        <v>20</v>
      </c>
      <c r="F943" s="37">
        <v>60.8</v>
      </c>
      <c r="G943" s="33" t="s">
        <v>21</v>
      </c>
      <c r="H943" s="16">
        <v>45962</v>
      </c>
      <c r="I943" s="11" t="s">
        <v>22</v>
      </c>
    </row>
    <row r="944" ht="14.25" spans="1:9">
      <c r="A944" s="11">
        <v>937</v>
      </c>
      <c r="B944" s="29" t="s">
        <v>2280</v>
      </c>
      <c r="C944" s="13"/>
      <c r="D944" s="21" t="s">
        <v>2292</v>
      </c>
      <c r="E944" s="7" t="s">
        <v>20</v>
      </c>
      <c r="F944" s="37">
        <v>60.8</v>
      </c>
      <c r="G944" s="33" t="s">
        <v>21</v>
      </c>
      <c r="H944" s="16">
        <v>45962</v>
      </c>
      <c r="I944" s="11" t="s">
        <v>22</v>
      </c>
    </row>
    <row r="945" ht="14.25" spans="1:9">
      <c r="A945" s="11">
        <v>938</v>
      </c>
      <c r="B945" s="29" t="s">
        <v>2280</v>
      </c>
      <c r="C945" s="13"/>
      <c r="D945" s="21" t="s">
        <v>588</v>
      </c>
      <c r="E945" s="7" t="s">
        <v>20</v>
      </c>
      <c r="F945" s="37">
        <v>41.6</v>
      </c>
      <c r="G945" s="33" t="s">
        <v>21</v>
      </c>
      <c r="H945" s="16">
        <v>45962</v>
      </c>
      <c r="I945" s="11" t="s">
        <v>22</v>
      </c>
    </row>
    <row r="946" ht="14.25" spans="1:9">
      <c r="A946" s="11">
        <v>939</v>
      </c>
      <c r="B946" s="29" t="s">
        <v>2280</v>
      </c>
      <c r="C946" s="13"/>
      <c r="D946" s="21" t="s">
        <v>172</v>
      </c>
      <c r="E946" s="7" t="s">
        <v>20</v>
      </c>
      <c r="F946" s="37">
        <v>41.6</v>
      </c>
      <c r="G946" s="33" t="s">
        <v>21</v>
      </c>
      <c r="H946" s="16">
        <v>45962</v>
      </c>
      <c r="I946" s="11" t="s">
        <v>22</v>
      </c>
    </row>
    <row r="947" ht="14.25" spans="1:9">
      <c r="A947" s="11">
        <v>940</v>
      </c>
      <c r="B947" s="29" t="s">
        <v>2280</v>
      </c>
      <c r="C947" s="13"/>
      <c r="D947" s="21" t="s">
        <v>2333</v>
      </c>
      <c r="E947" s="7" t="s">
        <v>20</v>
      </c>
      <c r="F947" s="37">
        <v>60.8</v>
      </c>
      <c r="G947" s="33" t="s">
        <v>21</v>
      </c>
      <c r="H947" s="16">
        <v>45962</v>
      </c>
      <c r="I947" s="11" t="s">
        <v>22</v>
      </c>
    </row>
    <row r="948" ht="14.25" spans="1:9">
      <c r="A948" s="11">
        <v>941</v>
      </c>
      <c r="B948" s="29" t="s">
        <v>2280</v>
      </c>
      <c r="C948" s="13"/>
      <c r="D948" s="21" t="s">
        <v>821</v>
      </c>
      <c r="E948" s="7" t="s">
        <v>20</v>
      </c>
      <c r="F948" s="37">
        <v>49.6</v>
      </c>
      <c r="G948" s="33" t="s">
        <v>21</v>
      </c>
      <c r="H948" s="16">
        <v>45962</v>
      </c>
      <c r="I948" s="11" t="s">
        <v>22</v>
      </c>
    </row>
    <row r="949" ht="14.25" spans="1:9">
      <c r="A949" s="11">
        <v>942</v>
      </c>
      <c r="B949" s="29" t="s">
        <v>2280</v>
      </c>
      <c r="C949" s="13"/>
      <c r="D949" s="21" t="s">
        <v>2334</v>
      </c>
      <c r="E949" s="7" t="s">
        <v>20</v>
      </c>
      <c r="F949" s="37">
        <v>60.8</v>
      </c>
      <c r="G949" s="33" t="s">
        <v>21</v>
      </c>
      <c r="H949" s="16">
        <v>45962</v>
      </c>
      <c r="I949" s="11" t="s">
        <v>22</v>
      </c>
    </row>
    <row r="950" ht="14.25" spans="1:9">
      <c r="A950" s="11">
        <v>943</v>
      </c>
      <c r="B950" s="29" t="s">
        <v>2280</v>
      </c>
      <c r="C950" s="13"/>
      <c r="D950" s="21" t="s">
        <v>2335</v>
      </c>
      <c r="E950" s="7" t="s">
        <v>20</v>
      </c>
      <c r="F950" s="37">
        <v>43.2</v>
      </c>
      <c r="G950" s="33" t="s">
        <v>21</v>
      </c>
      <c r="H950" s="16">
        <v>45962</v>
      </c>
      <c r="I950" s="11" t="s">
        <v>22</v>
      </c>
    </row>
    <row r="951" ht="14.25" spans="1:9">
      <c r="A951" s="11">
        <v>944</v>
      </c>
      <c r="B951" s="29" t="s">
        <v>2280</v>
      </c>
      <c r="C951" s="13"/>
      <c r="D951" s="21" t="s">
        <v>2336</v>
      </c>
      <c r="E951" s="7" t="s">
        <v>20</v>
      </c>
      <c r="F951" s="37">
        <v>54.4</v>
      </c>
      <c r="G951" s="33" t="s">
        <v>21</v>
      </c>
      <c r="H951" s="16">
        <v>45962</v>
      </c>
      <c r="I951" s="11" t="s">
        <v>22</v>
      </c>
    </row>
    <row r="952" ht="14.25" spans="1:9">
      <c r="A952" s="11">
        <v>945</v>
      </c>
      <c r="B952" s="29" t="s">
        <v>2280</v>
      </c>
      <c r="C952" s="13"/>
      <c r="D952" s="21" t="s">
        <v>1199</v>
      </c>
      <c r="E952" s="7" t="s">
        <v>20</v>
      </c>
      <c r="F952" s="37">
        <v>53.28</v>
      </c>
      <c r="G952" s="33" t="s">
        <v>21</v>
      </c>
      <c r="H952" s="16">
        <v>45962</v>
      </c>
      <c r="I952" s="11" t="s">
        <v>22</v>
      </c>
    </row>
    <row r="953" ht="14.25" spans="1:9">
      <c r="A953" s="11">
        <v>946</v>
      </c>
      <c r="B953" s="29" t="s">
        <v>2280</v>
      </c>
      <c r="C953" s="13"/>
      <c r="D953" s="21" t="s">
        <v>2337</v>
      </c>
      <c r="E953" s="7" t="s">
        <v>20</v>
      </c>
      <c r="F953" s="37">
        <v>34.4</v>
      </c>
      <c r="G953" s="33" t="s">
        <v>21</v>
      </c>
      <c r="H953" s="16">
        <v>45962</v>
      </c>
      <c r="I953" s="11" t="s">
        <v>22</v>
      </c>
    </row>
    <row r="954" ht="14.25" spans="1:9">
      <c r="A954" s="11">
        <v>947</v>
      </c>
      <c r="B954" s="29" t="s">
        <v>2280</v>
      </c>
      <c r="C954" s="13"/>
      <c r="D954" s="21" t="s">
        <v>2338</v>
      </c>
      <c r="E954" s="7" t="s">
        <v>20</v>
      </c>
      <c r="F954" s="37">
        <v>60.8</v>
      </c>
      <c r="G954" s="33" t="s">
        <v>21</v>
      </c>
      <c r="H954" s="16">
        <v>45962</v>
      </c>
      <c r="I954" s="11" t="s">
        <v>22</v>
      </c>
    </row>
    <row r="955" ht="14.25" spans="1:9">
      <c r="A955" s="11">
        <v>948</v>
      </c>
      <c r="B955" s="29" t="s">
        <v>2280</v>
      </c>
      <c r="C955" s="13"/>
      <c r="D955" s="21" t="s">
        <v>178</v>
      </c>
      <c r="E955" s="7" t="s">
        <v>20</v>
      </c>
      <c r="F955" s="37">
        <v>60.8</v>
      </c>
      <c r="G955" s="33" t="s">
        <v>21</v>
      </c>
      <c r="H955" s="16">
        <v>45962</v>
      </c>
      <c r="I955" s="11" t="s">
        <v>22</v>
      </c>
    </row>
    <row r="956" ht="14.25" spans="1:9">
      <c r="A956" s="11">
        <v>949</v>
      </c>
      <c r="B956" s="29" t="s">
        <v>2280</v>
      </c>
      <c r="C956" s="13"/>
      <c r="D956" s="21" t="s">
        <v>2339</v>
      </c>
      <c r="E956" s="7" t="s">
        <v>20</v>
      </c>
      <c r="F956" s="37">
        <v>60.8</v>
      </c>
      <c r="G956" s="33" t="s">
        <v>21</v>
      </c>
      <c r="H956" s="16">
        <v>45962</v>
      </c>
      <c r="I956" s="11" t="s">
        <v>22</v>
      </c>
    </row>
    <row r="957" ht="14.25" spans="1:9">
      <c r="A957" s="11">
        <v>950</v>
      </c>
      <c r="B957" s="29" t="s">
        <v>2280</v>
      </c>
      <c r="C957" s="13"/>
      <c r="D957" s="21" t="s">
        <v>388</v>
      </c>
      <c r="E957" s="7" t="s">
        <v>20</v>
      </c>
      <c r="F957" s="37">
        <v>51.2</v>
      </c>
      <c r="G957" s="33" t="s">
        <v>21</v>
      </c>
      <c r="H957" s="16">
        <v>45962</v>
      </c>
      <c r="I957" s="11" t="s">
        <v>22</v>
      </c>
    </row>
    <row r="958" ht="14.25" spans="1:9">
      <c r="A958" s="11">
        <v>951</v>
      </c>
      <c r="B958" s="29" t="s">
        <v>2280</v>
      </c>
      <c r="C958" s="13"/>
      <c r="D958" s="21" t="s">
        <v>879</v>
      </c>
      <c r="E958" s="7" t="s">
        <v>20</v>
      </c>
      <c r="F958" s="37">
        <v>39.2</v>
      </c>
      <c r="G958" s="33" t="s">
        <v>21</v>
      </c>
      <c r="H958" s="16">
        <v>45962</v>
      </c>
      <c r="I958" s="11" t="s">
        <v>22</v>
      </c>
    </row>
    <row r="959" ht="14.25" spans="1:9">
      <c r="A959" s="11">
        <v>952</v>
      </c>
      <c r="B959" s="29" t="s">
        <v>2280</v>
      </c>
      <c r="C959" s="13"/>
      <c r="D959" s="21" t="s">
        <v>879</v>
      </c>
      <c r="E959" s="7" t="s">
        <v>20</v>
      </c>
      <c r="F959" s="37">
        <v>40.8</v>
      </c>
      <c r="G959" s="33" t="s">
        <v>21</v>
      </c>
      <c r="H959" s="16">
        <v>45962</v>
      </c>
      <c r="I959" s="11" t="s">
        <v>22</v>
      </c>
    </row>
    <row r="960" ht="14.25" spans="1:9">
      <c r="A960" s="11">
        <v>953</v>
      </c>
      <c r="B960" s="29" t="s">
        <v>2280</v>
      </c>
      <c r="C960" s="13"/>
      <c r="D960" s="21" t="s">
        <v>2283</v>
      </c>
      <c r="E960" s="7" t="s">
        <v>20</v>
      </c>
      <c r="F960" s="37">
        <v>60.8</v>
      </c>
      <c r="G960" s="33" t="s">
        <v>21</v>
      </c>
      <c r="H960" s="16">
        <v>45962</v>
      </c>
      <c r="I960" s="11" t="s">
        <v>22</v>
      </c>
    </row>
    <row r="961" ht="14.25" spans="1:9">
      <c r="A961" s="11">
        <v>954</v>
      </c>
      <c r="B961" s="29" t="s">
        <v>2280</v>
      </c>
      <c r="C961" s="13"/>
      <c r="D961" s="21" t="s">
        <v>492</v>
      </c>
      <c r="E961" s="7" t="s">
        <v>20</v>
      </c>
      <c r="F961" s="37">
        <v>60.8</v>
      </c>
      <c r="G961" s="33" t="s">
        <v>21</v>
      </c>
      <c r="H961" s="16">
        <v>45962</v>
      </c>
      <c r="I961" s="11" t="s">
        <v>22</v>
      </c>
    </row>
    <row r="962" ht="14.25" spans="1:9">
      <c r="A962" s="11">
        <v>955</v>
      </c>
      <c r="B962" s="29" t="s">
        <v>2280</v>
      </c>
      <c r="C962" s="13"/>
      <c r="D962" s="21" t="s">
        <v>2340</v>
      </c>
      <c r="E962" s="7" t="s">
        <v>20</v>
      </c>
      <c r="F962" s="37">
        <v>40</v>
      </c>
      <c r="G962" s="33" t="s">
        <v>21</v>
      </c>
      <c r="H962" s="16">
        <v>45962</v>
      </c>
      <c r="I962" s="11" t="s">
        <v>22</v>
      </c>
    </row>
    <row r="963" ht="14.25" spans="1:9">
      <c r="A963" s="11">
        <v>956</v>
      </c>
      <c r="B963" s="29" t="s">
        <v>2280</v>
      </c>
      <c r="C963" s="13"/>
      <c r="D963" s="21" t="s">
        <v>2341</v>
      </c>
      <c r="E963" s="7" t="s">
        <v>20</v>
      </c>
      <c r="F963" s="17">
        <v>28.8</v>
      </c>
      <c r="G963" s="33" t="s">
        <v>21</v>
      </c>
      <c r="H963" s="16">
        <v>45962</v>
      </c>
      <c r="I963" s="11" t="s">
        <v>22</v>
      </c>
    </row>
    <row r="964" ht="14.25" spans="1:9">
      <c r="A964" s="11">
        <v>957</v>
      </c>
      <c r="B964" s="29" t="s">
        <v>2280</v>
      </c>
      <c r="C964" s="13"/>
      <c r="D964" s="21" t="s">
        <v>380</v>
      </c>
      <c r="E964" s="7" t="s">
        <v>20</v>
      </c>
      <c r="F964" s="37">
        <v>28.8</v>
      </c>
      <c r="G964" s="33" t="s">
        <v>21</v>
      </c>
      <c r="H964" s="16">
        <v>45962</v>
      </c>
      <c r="I964" s="11" t="s">
        <v>22</v>
      </c>
    </row>
    <row r="965" ht="14.25" spans="1:9">
      <c r="A965" s="11">
        <v>958</v>
      </c>
      <c r="B965" s="29" t="s">
        <v>2280</v>
      </c>
      <c r="C965" s="13"/>
      <c r="D965" s="21" t="s">
        <v>1106</v>
      </c>
      <c r="E965" s="7" t="s">
        <v>20</v>
      </c>
      <c r="F965" s="37">
        <v>30.24</v>
      </c>
      <c r="G965" s="33" t="s">
        <v>21</v>
      </c>
      <c r="H965" s="16">
        <v>45962</v>
      </c>
      <c r="I965" s="11" t="s">
        <v>22</v>
      </c>
    </row>
    <row r="966" ht="14.25" spans="1:9">
      <c r="A966" s="11">
        <v>959</v>
      </c>
      <c r="B966" s="29" t="s">
        <v>2280</v>
      </c>
      <c r="C966" s="13"/>
      <c r="D966" s="21" t="s">
        <v>2342</v>
      </c>
      <c r="E966" s="7" t="s">
        <v>20</v>
      </c>
      <c r="F966" s="37">
        <v>38.56</v>
      </c>
      <c r="G966" s="33" t="s">
        <v>21</v>
      </c>
      <c r="H966" s="16">
        <v>45962</v>
      </c>
      <c r="I966" s="11" t="s">
        <v>22</v>
      </c>
    </row>
    <row r="967" ht="14.25" spans="1:9">
      <c r="A967" s="11">
        <v>960</v>
      </c>
      <c r="B967" s="29" t="s">
        <v>2280</v>
      </c>
      <c r="C967" s="13"/>
      <c r="D967" s="21" t="s">
        <v>2343</v>
      </c>
      <c r="E967" s="7" t="s">
        <v>20</v>
      </c>
      <c r="F967" s="37">
        <v>27.52</v>
      </c>
      <c r="G967" s="33" t="s">
        <v>21</v>
      </c>
      <c r="H967" s="16">
        <v>45962</v>
      </c>
      <c r="I967" s="11" t="s">
        <v>22</v>
      </c>
    </row>
    <row r="968" ht="14.25" spans="1:9">
      <c r="A968" s="11">
        <v>961</v>
      </c>
      <c r="B968" s="29" t="s">
        <v>2280</v>
      </c>
      <c r="C968" s="13"/>
      <c r="D968" s="21" t="s">
        <v>2344</v>
      </c>
      <c r="E968" s="7" t="s">
        <v>20</v>
      </c>
      <c r="F968" s="37">
        <v>38.56</v>
      </c>
      <c r="G968" s="33" t="s">
        <v>21</v>
      </c>
      <c r="H968" s="16">
        <v>45962</v>
      </c>
      <c r="I968" s="11" t="s">
        <v>22</v>
      </c>
    </row>
    <row r="969" ht="14.25" spans="1:9">
      <c r="A969" s="11">
        <v>962</v>
      </c>
      <c r="B969" s="29" t="s">
        <v>2280</v>
      </c>
      <c r="C969" s="13"/>
      <c r="D969" s="21" t="s">
        <v>1523</v>
      </c>
      <c r="E969" s="7" t="s">
        <v>20</v>
      </c>
      <c r="F969" s="37">
        <v>38.56</v>
      </c>
      <c r="G969" s="33" t="s">
        <v>21</v>
      </c>
      <c r="H969" s="16">
        <v>45962</v>
      </c>
      <c r="I969" s="11" t="s">
        <v>22</v>
      </c>
    </row>
    <row r="970" ht="14.25" spans="1:9">
      <c r="A970" s="11">
        <v>963</v>
      </c>
      <c r="B970" s="29" t="s">
        <v>2280</v>
      </c>
      <c r="C970" s="13"/>
      <c r="D970" s="21" t="s">
        <v>2345</v>
      </c>
      <c r="E970" s="7" t="s">
        <v>20</v>
      </c>
      <c r="F970" s="37">
        <v>38.56</v>
      </c>
      <c r="G970" s="33" t="s">
        <v>21</v>
      </c>
      <c r="H970" s="16">
        <v>45962</v>
      </c>
      <c r="I970" s="11" t="s">
        <v>22</v>
      </c>
    </row>
    <row r="971" ht="14.25" spans="1:9">
      <c r="A971" s="11">
        <v>964</v>
      </c>
      <c r="B971" s="29" t="s">
        <v>2280</v>
      </c>
      <c r="C971" s="13"/>
      <c r="D971" s="21" t="s">
        <v>2346</v>
      </c>
      <c r="E971" s="7" t="s">
        <v>20</v>
      </c>
      <c r="F971" s="37">
        <v>38.56</v>
      </c>
      <c r="G971" s="33" t="s">
        <v>21</v>
      </c>
      <c r="H971" s="16">
        <v>45962</v>
      </c>
      <c r="I971" s="11" t="s">
        <v>22</v>
      </c>
    </row>
    <row r="972" ht="14.25" spans="1:9">
      <c r="A972" s="11">
        <v>965</v>
      </c>
      <c r="B972" s="29" t="s">
        <v>2280</v>
      </c>
      <c r="C972" s="13"/>
      <c r="D972" s="21" t="s">
        <v>684</v>
      </c>
      <c r="E972" s="7" t="s">
        <v>20</v>
      </c>
      <c r="F972" s="37">
        <v>16.48</v>
      </c>
      <c r="G972" s="33" t="s">
        <v>21</v>
      </c>
      <c r="H972" s="16">
        <v>45962</v>
      </c>
      <c r="I972" s="11" t="s">
        <v>22</v>
      </c>
    </row>
    <row r="973" ht="14.25" spans="1:9">
      <c r="A973" s="11">
        <v>966</v>
      </c>
      <c r="B973" s="29" t="s">
        <v>2280</v>
      </c>
      <c r="C973" s="13"/>
      <c r="D973" s="21" t="s">
        <v>2314</v>
      </c>
      <c r="E973" s="7" t="s">
        <v>20</v>
      </c>
      <c r="F973" s="37">
        <v>38.56</v>
      </c>
      <c r="G973" s="33" t="s">
        <v>21</v>
      </c>
      <c r="H973" s="16">
        <v>45962</v>
      </c>
      <c r="I973" s="11" t="s">
        <v>22</v>
      </c>
    </row>
    <row r="974" ht="14.25" spans="1:9">
      <c r="A974" s="11">
        <v>967</v>
      </c>
      <c r="B974" s="29" t="s">
        <v>2280</v>
      </c>
      <c r="C974" s="13"/>
      <c r="D974" s="21" t="s">
        <v>574</v>
      </c>
      <c r="E974" s="7" t="s">
        <v>20</v>
      </c>
      <c r="F974" s="37">
        <v>11.04</v>
      </c>
      <c r="G974" s="33" t="s">
        <v>21</v>
      </c>
      <c r="H974" s="16">
        <v>45962</v>
      </c>
      <c r="I974" s="11" t="s">
        <v>22</v>
      </c>
    </row>
    <row r="975" ht="14.25" spans="1:9">
      <c r="A975" s="11">
        <v>968</v>
      </c>
      <c r="B975" s="29" t="s">
        <v>2280</v>
      </c>
      <c r="C975" s="13"/>
      <c r="D975" s="21" t="s">
        <v>319</v>
      </c>
      <c r="E975" s="7" t="s">
        <v>20</v>
      </c>
      <c r="F975" s="37">
        <v>49.6</v>
      </c>
      <c r="G975" s="33" t="s">
        <v>21</v>
      </c>
      <c r="H975" s="16">
        <v>45962</v>
      </c>
      <c r="I975" s="11" t="s">
        <v>22</v>
      </c>
    </row>
    <row r="976" ht="14.25" spans="1:9">
      <c r="A976" s="11">
        <v>969</v>
      </c>
      <c r="B976" s="29" t="s">
        <v>2280</v>
      </c>
      <c r="C976" s="13"/>
      <c r="D976" s="21" t="s">
        <v>2347</v>
      </c>
      <c r="E976" s="7" t="s">
        <v>20</v>
      </c>
      <c r="F976" s="37">
        <v>11.04</v>
      </c>
      <c r="G976" s="33" t="s">
        <v>21</v>
      </c>
      <c r="H976" s="16">
        <v>45962</v>
      </c>
      <c r="I976" s="11" t="s">
        <v>22</v>
      </c>
    </row>
    <row r="977" ht="14.25" spans="1:9">
      <c r="A977" s="11">
        <v>970</v>
      </c>
      <c r="B977" s="29" t="s">
        <v>2280</v>
      </c>
      <c r="C977" s="13"/>
      <c r="D977" s="21" t="s">
        <v>2348</v>
      </c>
      <c r="E977" s="7" t="s">
        <v>20</v>
      </c>
      <c r="F977" s="37">
        <v>49.6</v>
      </c>
      <c r="G977" s="33" t="s">
        <v>21</v>
      </c>
      <c r="H977" s="16">
        <v>45962</v>
      </c>
      <c r="I977" s="11" t="s">
        <v>22</v>
      </c>
    </row>
    <row r="978" ht="14.25" spans="1:9">
      <c r="A978" s="11">
        <v>971</v>
      </c>
      <c r="B978" s="29" t="s">
        <v>2280</v>
      </c>
      <c r="C978" s="13"/>
      <c r="D978" s="21" t="s">
        <v>912</v>
      </c>
      <c r="E978" s="7" t="s">
        <v>20</v>
      </c>
      <c r="F978" s="37">
        <v>16.48</v>
      </c>
      <c r="G978" s="33" t="s">
        <v>21</v>
      </c>
      <c r="H978" s="16">
        <v>45962</v>
      </c>
      <c r="I978" s="11" t="s">
        <v>22</v>
      </c>
    </row>
    <row r="979" ht="14.25" spans="1:9">
      <c r="A979" s="11">
        <v>972</v>
      </c>
      <c r="B979" s="29" t="s">
        <v>2280</v>
      </c>
      <c r="C979" s="13"/>
      <c r="D979" s="21" t="s">
        <v>2349</v>
      </c>
      <c r="E979" s="7" t="s">
        <v>20</v>
      </c>
      <c r="F979" s="37">
        <v>60.64</v>
      </c>
      <c r="G979" s="33" t="s">
        <v>21</v>
      </c>
      <c r="H979" s="16">
        <v>45962</v>
      </c>
      <c r="I979" s="11" t="s">
        <v>22</v>
      </c>
    </row>
    <row r="980" ht="14.25" spans="1:9">
      <c r="A980" s="11">
        <v>973</v>
      </c>
      <c r="B980" s="29" t="s">
        <v>2280</v>
      </c>
      <c r="C980" s="13"/>
      <c r="D980" s="21" t="s">
        <v>2350</v>
      </c>
      <c r="E980" s="7" t="s">
        <v>20</v>
      </c>
      <c r="F980" s="17">
        <v>16.48</v>
      </c>
      <c r="G980" s="33" t="s">
        <v>21</v>
      </c>
      <c r="H980" s="16">
        <v>45962</v>
      </c>
      <c r="I980" s="11" t="s">
        <v>22</v>
      </c>
    </row>
    <row r="981" ht="14.25" spans="1:9">
      <c r="A981" s="11">
        <v>974</v>
      </c>
      <c r="B981" s="29" t="s">
        <v>2280</v>
      </c>
      <c r="C981" s="13"/>
      <c r="D981" s="21" t="s">
        <v>2351</v>
      </c>
      <c r="E981" s="7" t="s">
        <v>20</v>
      </c>
      <c r="F981" s="37">
        <v>16.48</v>
      </c>
      <c r="G981" s="33" t="s">
        <v>21</v>
      </c>
      <c r="H981" s="16">
        <v>45962</v>
      </c>
      <c r="I981" s="11" t="s">
        <v>22</v>
      </c>
    </row>
    <row r="982" ht="14.25" spans="1:9">
      <c r="A982" s="11">
        <v>975</v>
      </c>
      <c r="B982" s="29" t="s">
        <v>2280</v>
      </c>
      <c r="C982" s="13"/>
      <c r="D982" s="21" t="s">
        <v>2352</v>
      </c>
      <c r="E982" s="7" t="s">
        <v>20</v>
      </c>
      <c r="F982" s="37">
        <v>16.48</v>
      </c>
      <c r="G982" s="33" t="s">
        <v>21</v>
      </c>
      <c r="H982" s="16">
        <v>45962</v>
      </c>
      <c r="I982" s="11" t="s">
        <v>22</v>
      </c>
    </row>
    <row r="983" ht="14.25" spans="1:9">
      <c r="A983" s="11">
        <v>976</v>
      </c>
      <c r="B983" s="29" t="s">
        <v>2280</v>
      </c>
      <c r="C983" s="13"/>
      <c r="D983" s="21" t="s">
        <v>2353</v>
      </c>
      <c r="E983" s="7" t="s">
        <v>20</v>
      </c>
      <c r="F983" s="37">
        <v>49.6</v>
      </c>
      <c r="G983" s="33" t="s">
        <v>21</v>
      </c>
      <c r="H983" s="16">
        <v>45962</v>
      </c>
      <c r="I983" s="11" t="s">
        <v>22</v>
      </c>
    </row>
    <row r="984" ht="14.25" spans="1:9">
      <c r="A984" s="11">
        <v>977</v>
      </c>
      <c r="B984" s="29" t="s">
        <v>2280</v>
      </c>
      <c r="C984" s="13"/>
      <c r="D984" s="21" t="s">
        <v>2347</v>
      </c>
      <c r="E984" s="7" t="s">
        <v>20</v>
      </c>
      <c r="F984" s="37">
        <v>49.6</v>
      </c>
      <c r="G984" s="33" t="s">
        <v>21</v>
      </c>
      <c r="H984" s="16">
        <v>45962</v>
      </c>
      <c r="I984" s="11" t="s">
        <v>22</v>
      </c>
    </row>
    <row r="985" ht="14.25" spans="1:9">
      <c r="A985" s="11">
        <v>978</v>
      </c>
      <c r="B985" s="29" t="s">
        <v>2280</v>
      </c>
      <c r="C985" s="13"/>
      <c r="D985" s="21" t="s">
        <v>2354</v>
      </c>
      <c r="E985" s="7" t="s">
        <v>20</v>
      </c>
      <c r="F985" s="37">
        <v>27.52</v>
      </c>
      <c r="G985" s="33" t="s">
        <v>21</v>
      </c>
      <c r="H985" s="16">
        <v>45962</v>
      </c>
      <c r="I985" s="11" t="s">
        <v>22</v>
      </c>
    </row>
    <row r="986" ht="14.25" spans="1:9">
      <c r="A986" s="11">
        <v>979</v>
      </c>
      <c r="B986" s="29" t="s">
        <v>2280</v>
      </c>
      <c r="C986" s="13"/>
      <c r="D986" s="21" t="s">
        <v>750</v>
      </c>
      <c r="E986" s="7" t="s">
        <v>20</v>
      </c>
      <c r="F986" s="37">
        <v>38.56</v>
      </c>
      <c r="G986" s="33" t="s">
        <v>21</v>
      </c>
      <c r="H986" s="16">
        <v>45962</v>
      </c>
      <c r="I986" s="11" t="s">
        <v>22</v>
      </c>
    </row>
    <row r="987" ht="14.25" spans="1:9">
      <c r="A987" s="11">
        <v>980</v>
      </c>
      <c r="B987" s="29" t="s">
        <v>2280</v>
      </c>
      <c r="C987" s="13"/>
      <c r="D987" s="21" t="s">
        <v>512</v>
      </c>
      <c r="E987" s="7" t="s">
        <v>20</v>
      </c>
      <c r="F987" s="37">
        <v>11.04</v>
      </c>
      <c r="G987" s="33" t="s">
        <v>21</v>
      </c>
      <c r="H987" s="16">
        <v>45962</v>
      </c>
      <c r="I987" s="11" t="s">
        <v>22</v>
      </c>
    </row>
    <row r="988" ht="14.25" spans="1:9">
      <c r="A988" s="11">
        <v>981</v>
      </c>
      <c r="B988" s="29" t="s">
        <v>2280</v>
      </c>
      <c r="C988" s="13"/>
      <c r="D988" s="21" t="s">
        <v>2355</v>
      </c>
      <c r="E988" s="7" t="s">
        <v>20</v>
      </c>
      <c r="F988" s="37">
        <v>16.48</v>
      </c>
      <c r="G988" s="33" t="s">
        <v>21</v>
      </c>
      <c r="H988" s="16">
        <v>45962</v>
      </c>
      <c r="I988" s="11" t="s">
        <v>22</v>
      </c>
    </row>
    <row r="989" ht="14.25" spans="1:9">
      <c r="A989" s="11">
        <v>982</v>
      </c>
      <c r="B989" s="29" t="s">
        <v>2280</v>
      </c>
      <c r="C989" s="13"/>
      <c r="D989" s="21" t="s">
        <v>592</v>
      </c>
      <c r="E989" s="7" t="s">
        <v>20</v>
      </c>
      <c r="F989" s="37">
        <v>27.52</v>
      </c>
      <c r="G989" s="33" t="s">
        <v>21</v>
      </c>
      <c r="H989" s="16">
        <v>45962</v>
      </c>
      <c r="I989" s="11" t="s">
        <v>22</v>
      </c>
    </row>
    <row r="990" ht="14.25" spans="1:9">
      <c r="A990" s="11">
        <v>983</v>
      </c>
      <c r="B990" s="29" t="s">
        <v>2280</v>
      </c>
      <c r="C990" s="13"/>
      <c r="D990" s="21" t="s">
        <v>2355</v>
      </c>
      <c r="E990" s="7" t="s">
        <v>20</v>
      </c>
      <c r="F990" s="37">
        <v>16.48</v>
      </c>
      <c r="G990" s="33" t="s">
        <v>21</v>
      </c>
      <c r="H990" s="16">
        <v>45962</v>
      </c>
      <c r="I990" s="11" t="s">
        <v>22</v>
      </c>
    </row>
    <row r="991" ht="14.25" spans="1:9">
      <c r="A991" s="11">
        <v>984</v>
      </c>
      <c r="B991" s="29" t="s">
        <v>2280</v>
      </c>
      <c r="C991" s="13"/>
      <c r="D991" s="21" t="s">
        <v>2292</v>
      </c>
      <c r="E991" s="7" t="s">
        <v>20</v>
      </c>
      <c r="F991" s="37">
        <v>11.04</v>
      </c>
      <c r="G991" s="33" t="s">
        <v>21</v>
      </c>
      <c r="H991" s="16">
        <v>45962</v>
      </c>
      <c r="I991" s="11" t="s">
        <v>22</v>
      </c>
    </row>
    <row r="992" ht="14.25" spans="1:9">
      <c r="A992" s="11">
        <v>985</v>
      </c>
      <c r="B992" s="29" t="s">
        <v>2280</v>
      </c>
      <c r="C992" s="13"/>
      <c r="D992" s="21" t="s">
        <v>641</v>
      </c>
      <c r="E992" s="7" t="s">
        <v>20</v>
      </c>
      <c r="F992" s="37">
        <v>38.56</v>
      </c>
      <c r="G992" s="33" t="s">
        <v>21</v>
      </c>
      <c r="H992" s="16">
        <v>45962</v>
      </c>
      <c r="I992" s="11" t="s">
        <v>22</v>
      </c>
    </row>
    <row r="993" ht="14.25" spans="1:9">
      <c r="A993" s="11">
        <v>986</v>
      </c>
      <c r="B993" s="29" t="s">
        <v>2280</v>
      </c>
      <c r="C993" s="13"/>
      <c r="D993" s="21" t="s">
        <v>2303</v>
      </c>
      <c r="E993" s="7" t="s">
        <v>20</v>
      </c>
      <c r="F993" s="37">
        <v>38.56</v>
      </c>
      <c r="G993" s="33" t="s">
        <v>21</v>
      </c>
      <c r="H993" s="16">
        <v>45962</v>
      </c>
      <c r="I993" s="11" t="s">
        <v>22</v>
      </c>
    </row>
    <row r="994" ht="14.25" spans="1:9">
      <c r="A994" s="11">
        <v>987</v>
      </c>
      <c r="B994" s="29" t="s">
        <v>2280</v>
      </c>
      <c r="C994" s="13"/>
      <c r="D994" s="21" t="s">
        <v>2356</v>
      </c>
      <c r="E994" s="7" t="s">
        <v>20</v>
      </c>
      <c r="F994" s="37">
        <v>49.6</v>
      </c>
      <c r="G994" s="33" t="s">
        <v>21</v>
      </c>
      <c r="H994" s="16">
        <v>45962</v>
      </c>
      <c r="I994" s="11" t="s">
        <v>22</v>
      </c>
    </row>
    <row r="995" ht="14.25" spans="1:9">
      <c r="A995" s="11">
        <v>988</v>
      </c>
      <c r="B995" s="29" t="s">
        <v>2280</v>
      </c>
      <c r="C995" s="13"/>
      <c r="D995" s="21" t="s">
        <v>2357</v>
      </c>
      <c r="E995" s="7" t="s">
        <v>20</v>
      </c>
      <c r="F995" s="37">
        <v>38.56</v>
      </c>
      <c r="G995" s="33" t="s">
        <v>21</v>
      </c>
      <c r="H995" s="16">
        <v>45962</v>
      </c>
      <c r="I995" s="11" t="s">
        <v>22</v>
      </c>
    </row>
    <row r="996" ht="14.25" spans="1:9">
      <c r="A996" s="11">
        <v>989</v>
      </c>
      <c r="B996" s="29" t="s">
        <v>2280</v>
      </c>
      <c r="C996" s="13"/>
      <c r="D996" s="21" t="s">
        <v>140</v>
      </c>
      <c r="E996" s="7" t="s">
        <v>20</v>
      </c>
      <c r="F996" s="37">
        <v>11.04</v>
      </c>
      <c r="G996" s="33" t="s">
        <v>21</v>
      </c>
      <c r="H996" s="16">
        <v>45962</v>
      </c>
      <c r="I996" s="11" t="s">
        <v>22</v>
      </c>
    </row>
    <row r="997" ht="14.25" spans="1:9">
      <c r="A997" s="11">
        <v>990</v>
      </c>
      <c r="B997" s="29" t="s">
        <v>2280</v>
      </c>
      <c r="C997" s="13"/>
      <c r="D997" s="21" t="s">
        <v>2358</v>
      </c>
      <c r="E997" s="7" t="s">
        <v>20</v>
      </c>
      <c r="F997" s="37">
        <v>11.04</v>
      </c>
      <c r="G997" s="33" t="s">
        <v>21</v>
      </c>
      <c r="H997" s="16">
        <v>45962</v>
      </c>
      <c r="I997" s="11" t="s">
        <v>22</v>
      </c>
    </row>
    <row r="998" ht="14.25" spans="1:9">
      <c r="A998" s="11">
        <v>991</v>
      </c>
      <c r="B998" s="29" t="s">
        <v>2280</v>
      </c>
      <c r="C998" s="13"/>
      <c r="D998" s="21" t="s">
        <v>230</v>
      </c>
      <c r="E998" s="7" t="s">
        <v>20</v>
      </c>
      <c r="F998" s="37">
        <v>38.56</v>
      </c>
      <c r="G998" s="33" t="s">
        <v>21</v>
      </c>
      <c r="H998" s="16">
        <v>45962</v>
      </c>
      <c r="I998" s="11" t="s">
        <v>22</v>
      </c>
    </row>
    <row r="999" ht="14.25" spans="1:9">
      <c r="A999" s="11">
        <v>992</v>
      </c>
      <c r="B999" s="29" t="s">
        <v>2280</v>
      </c>
      <c r="C999" s="13"/>
      <c r="D999" s="21" t="s">
        <v>2359</v>
      </c>
      <c r="E999" s="7" t="s">
        <v>20</v>
      </c>
      <c r="F999" s="37">
        <v>38.56</v>
      </c>
      <c r="G999" s="33" t="s">
        <v>21</v>
      </c>
      <c r="H999" s="16">
        <v>45962</v>
      </c>
      <c r="I999" s="11" t="s">
        <v>22</v>
      </c>
    </row>
    <row r="1000" ht="14.25" spans="1:9">
      <c r="A1000" s="11">
        <v>993</v>
      </c>
      <c r="B1000" s="29" t="s">
        <v>2280</v>
      </c>
      <c r="C1000" s="13"/>
      <c r="D1000" s="21" t="s">
        <v>2283</v>
      </c>
      <c r="E1000" s="7" t="s">
        <v>20</v>
      </c>
      <c r="F1000" s="37">
        <v>16.48</v>
      </c>
      <c r="G1000" s="33" t="s">
        <v>21</v>
      </c>
      <c r="H1000" s="16">
        <v>45962</v>
      </c>
      <c r="I1000" s="11" t="s">
        <v>22</v>
      </c>
    </row>
    <row r="1001" ht="14.25" spans="1:9">
      <c r="A1001" s="11">
        <v>994</v>
      </c>
      <c r="B1001" s="29" t="s">
        <v>2280</v>
      </c>
      <c r="C1001" s="13"/>
      <c r="D1001" s="21" t="s">
        <v>2336</v>
      </c>
      <c r="E1001" s="7" t="s">
        <v>20</v>
      </c>
      <c r="F1001" s="37">
        <v>16.48</v>
      </c>
      <c r="G1001" s="33" t="s">
        <v>21</v>
      </c>
      <c r="H1001" s="16">
        <v>45962</v>
      </c>
      <c r="I1001" s="11" t="s">
        <v>22</v>
      </c>
    </row>
    <row r="1002" ht="14.25" spans="1:9">
      <c r="A1002" s="11">
        <v>995</v>
      </c>
      <c r="B1002" s="29" t="s">
        <v>2280</v>
      </c>
      <c r="C1002" s="13"/>
      <c r="D1002" s="21" t="s">
        <v>2360</v>
      </c>
      <c r="E1002" s="7" t="s">
        <v>20</v>
      </c>
      <c r="F1002" s="37">
        <v>11.04</v>
      </c>
      <c r="G1002" s="33" t="s">
        <v>21</v>
      </c>
      <c r="H1002" s="16">
        <v>45962</v>
      </c>
      <c r="I1002" s="11" t="s">
        <v>22</v>
      </c>
    </row>
    <row r="1003" ht="14.25" spans="1:9">
      <c r="A1003" s="11">
        <v>996</v>
      </c>
      <c r="B1003" s="29" t="s">
        <v>2280</v>
      </c>
      <c r="C1003" s="13"/>
      <c r="D1003" s="21" t="s">
        <v>2361</v>
      </c>
      <c r="E1003" s="7" t="s">
        <v>20</v>
      </c>
      <c r="F1003" s="37">
        <v>27.52</v>
      </c>
      <c r="G1003" s="33" t="s">
        <v>21</v>
      </c>
      <c r="H1003" s="16">
        <v>45962</v>
      </c>
      <c r="I1003" s="11" t="s">
        <v>22</v>
      </c>
    </row>
    <row r="1004" ht="14.25" spans="1:9">
      <c r="A1004" s="11">
        <v>997</v>
      </c>
      <c r="B1004" s="29" t="s">
        <v>2280</v>
      </c>
      <c r="C1004" s="13"/>
      <c r="D1004" s="21" t="s">
        <v>2362</v>
      </c>
      <c r="E1004" s="7" t="s">
        <v>20</v>
      </c>
      <c r="F1004" s="37">
        <v>38.56</v>
      </c>
      <c r="G1004" s="33" t="s">
        <v>21</v>
      </c>
      <c r="H1004" s="16">
        <v>45962</v>
      </c>
      <c r="I1004" s="11" t="s">
        <v>22</v>
      </c>
    </row>
    <row r="1005" ht="14.25" spans="1:9">
      <c r="A1005" s="11">
        <v>998</v>
      </c>
      <c r="B1005" s="29" t="s">
        <v>2280</v>
      </c>
      <c r="C1005" s="13"/>
      <c r="D1005" s="21" t="s">
        <v>2363</v>
      </c>
      <c r="E1005" s="7" t="s">
        <v>20</v>
      </c>
      <c r="F1005" s="37">
        <v>27.52</v>
      </c>
      <c r="G1005" s="33" t="s">
        <v>21</v>
      </c>
      <c r="H1005" s="16">
        <v>45962</v>
      </c>
      <c r="I1005" s="11" t="s">
        <v>22</v>
      </c>
    </row>
    <row r="1006" ht="14.25" spans="1:9">
      <c r="A1006" s="11">
        <v>999</v>
      </c>
      <c r="B1006" s="29" t="s">
        <v>2280</v>
      </c>
      <c r="C1006" s="13"/>
      <c r="D1006" s="21" t="s">
        <v>2364</v>
      </c>
      <c r="E1006" s="7" t="s">
        <v>20</v>
      </c>
      <c r="F1006" s="37">
        <v>64.48</v>
      </c>
      <c r="G1006" s="33" t="s">
        <v>21</v>
      </c>
      <c r="H1006" s="16">
        <v>45962</v>
      </c>
      <c r="I1006" s="11" t="s">
        <v>22</v>
      </c>
    </row>
    <row r="1007" ht="14.25" spans="1:9">
      <c r="A1007" s="11">
        <v>1000</v>
      </c>
      <c r="B1007" s="29" t="s">
        <v>2280</v>
      </c>
      <c r="C1007" s="13"/>
      <c r="D1007" s="21" t="s">
        <v>592</v>
      </c>
      <c r="E1007" s="7" t="s">
        <v>20</v>
      </c>
      <c r="F1007" s="37">
        <v>16.48</v>
      </c>
      <c r="G1007" s="33" t="s">
        <v>21</v>
      </c>
      <c r="H1007" s="16">
        <v>45962</v>
      </c>
      <c r="I1007" s="11" t="s">
        <v>22</v>
      </c>
    </row>
    <row r="1008" ht="14.25" spans="1:9">
      <c r="A1008" s="11">
        <v>1001</v>
      </c>
      <c r="B1008" s="29" t="s">
        <v>2280</v>
      </c>
      <c r="C1008" s="13"/>
      <c r="D1008" s="21" t="s">
        <v>511</v>
      </c>
      <c r="E1008" s="7" t="s">
        <v>20</v>
      </c>
      <c r="F1008" s="37">
        <v>74.56</v>
      </c>
      <c r="G1008" s="33" t="s">
        <v>21</v>
      </c>
      <c r="H1008" s="16">
        <v>45962</v>
      </c>
      <c r="I1008" s="11" t="s">
        <v>22</v>
      </c>
    </row>
    <row r="1009" ht="14.25" spans="1:9">
      <c r="A1009" s="11">
        <v>1002</v>
      </c>
      <c r="B1009" s="29" t="s">
        <v>2280</v>
      </c>
      <c r="C1009" s="13"/>
      <c r="D1009" s="21" t="s">
        <v>511</v>
      </c>
      <c r="E1009" s="7" t="s">
        <v>20</v>
      </c>
      <c r="F1009" s="37">
        <v>38.56</v>
      </c>
      <c r="G1009" s="33" t="s">
        <v>21</v>
      </c>
      <c r="H1009" s="16">
        <v>45962</v>
      </c>
      <c r="I1009" s="11" t="s">
        <v>22</v>
      </c>
    </row>
    <row r="1010" ht="14.25" spans="1:9">
      <c r="A1010" s="11">
        <v>1003</v>
      </c>
      <c r="B1010" s="29" t="s">
        <v>2280</v>
      </c>
      <c r="C1010" s="13"/>
      <c r="D1010" s="21" t="s">
        <v>2365</v>
      </c>
      <c r="E1010" s="7" t="s">
        <v>20</v>
      </c>
      <c r="F1010" s="37">
        <v>38.56</v>
      </c>
      <c r="G1010" s="33" t="s">
        <v>21</v>
      </c>
      <c r="H1010" s="16">
        <v>45962</v>
      </c>
      <c r="I1010" s="11" t="s">
        <v>22</v>
      </c>
    </row>
    <row r="1011" ht="14.25" spans="1:9">
      <c r="A1011" s="11">
        <v>1004</v>
      </c>
      <c r="B1011" s="29" t="s">
        <v>2280</v>
      </c>
      <c r="C1011" s="13"/>
      <c r="D1011" s="21" t="s">
        <v>2365</v>
      </c>
      <c r="E1011" s="7" t="s">
        <v>20</v>
      </c>
      <c r="F1011" s="37">
        <v>11.04</v>
      </c>
      <c r="G1011" s="33" t="s">
        <v>21</v>
      </c>
      <c r="H1011" s="16">
        <v>45962</v>
      </c>
      <c r="I1011" s="11" t="s">
        <v>22</v>
      </c>
    </row>
    <row r="1012" ht="14.25" spans="1:9">
      <c r="A1012" s="11">
        <v>1005</v>
      </c>
      <c r="B1012" s="29" t="s">
        <v>2280</v>
      </c>
      <c r="C1012" s="13"/>
      <c r="D1012" s="21" t="s">
        <v>592</v>
      </c>
      <c r="E1012" s="7" t="s">
        <v>20</v>
      </c>
      <c r="F1012" s="37">
        <v>16.48</v>
      </c>
      <c r="G1012" s="33" t="s">
        <v>21</v>
      </c>
      <c r="H1012" s="16">
        <v>45962</v>
      </c>
      <c r="I1012" s="11" t="s">
        <v>22</v>
      </c>
    </row>
    <row r="1013" ht="14.25" spans="1:9">
      <c r="A1013" s="11">
        <v>1006</v>
      </c>
      <c r="B1013" s="29" t="s">
        <v>2280</v>
      </c>
      <c r="C1013" s="13"/>
      <c r="D1013" s="21" t="s">
        <v>2365</v>
      </c>
      <c r="E1013" s="7" t="s">
        <v>20</v>
      </c>
      <c r="F1013" s="37">
        <v>16.48</v>
      </c>
      <c r="G1013" s="33" t="s">
        <v>21</v>
      </c>
      <c r="H1013" s="16">
        <v>45962</v>
      </c>
      <c r="I1013" s="11" t="s">
        <v>22</v>
      </c>
    </row>
    <row r="1014" ht="14.25" spans="1:9">
      <c r="A1014" s="11">
        <v>1007</v>
      </c>
      <c r="B1014" s="29" t="s">
        <v>2280</v>
      </c>
      <c r="C1014" s="13"/>
      <c r="D1014" s="21" t="s">
        <v>2366</v>
      </c>
      <c r="E1014" s="7" t="s">
        <v>20</v>
      </c>
      <c r="F1014" s="37">
        <v>27.52</v>
      </c>
      <c r="G1014" s="33" t="s">
        <v>21</v>
      </c>
      <c r="H1014" s="16">
        <v>45962</v>
      </c>
      <c r="I1014" s="11" t="s">
        <v>22</v>
      </c>
    </row>
    <row r="1015" ht="14.25" spans="1:9">
      <c r="A1015" s="11">
        <v>1008</v>
      </c>
      <c r="B1015" s="29" t="s">
        <v>2280</v>
      </c>
      <c r="C1015" s="13"/>
      <c r="D1015" s="21" t="s">
        <v>830</v>
      </c>
      <c r="E1015" s="7" t="s">
        <v>20</v>
      </c>
      <c r="F1015" s="37">
        <v>38.56</v>
      </c>
      <c r="G1015" s="33" t="s">
        <v>21</v>
      </c>
      <c r="H1015" s="16">
        <v>45962</v>
      </c>
      <c r="I1015" s="11" t="s">
        <v>22</v>
      </c>
    </row>
    <row r="1016" ht="14.25" spans="1:9">
      <c r="A1016" s="11">
        <v>1009</v>
      </c>
      <c r="B1016" s="29" t="s">
        <v>2280</v>
      </c>
      <c r="C1016" s="13"/>
      <c r="D1016" s="21" t="s">
        <v>571</v>
      </c>
      <c r="E1016" s="7" t="s">
        <v>20</v>
      </c>
      <c r="F1016" s="37">
        <v>11.04</v>
      </c>
      <c r="G1016" s="33" t="s">
        <v>21</v>
      </c>
      <c r="H1016" s="16">
        <v>45962</v>
      </c>
      <c r="I1016" s="11" t="s">
        <v>22</v>
      </c>
    </row>
    <row r="1017" ht="14.25" spans="1:9">
      <c r="A1017" s="11">
        <v>1010</v>
      </c>
      <c r="B1017" s="29" t="s">
        <v>2280</v>
      </c>
      <c r="C1017" s="13"/>
      <c r="D1017" s="21" t="s">
        <v>1148</v>
      </c>
      <c r="E1017" s="7" t="s">
        <v>20</v>
      </c>
      <c r="F1017" s="37">
        <v>16.32</v>
      </c>
      <c r="G1017" s="33" t="s">
        <v>21</v>
      </c>
      <c r="H1017" s="16">
        <v>45962</v>
      </c>
      <c r="I1017" s="11" t="s">
        <v>22</v>
      </c>
    </row>
    <row r="1018" ht="14.25" spans="1:9">
      <c r="A1018" s="11">
        <v>1011</v>
      </c>
      <c r="B1018" s="29" t="s">
        <v>2280</v>
      </c>
      <c r="C1018" s="13"/>
      <c r="D1018" s="21" t="s">
        <v>2367</v>
      </c>
      <c r="E1018" s="7" t="s">
        <v>20</v>
      </c>
      <c r="F1018" s="37">
        <v>27.04</v>
      </c>
      <c r="G1018" s="33" t="s">
        <v>21</v>
      </c>
      <c r="H1018" s="16">
        <v>45962</v>
      </c>
      <c r="I1018" s="11" t="s">
        <v>22</v>
      </c>
    </row>
    <row r="1019" ht="14.25" spans="1:9">
      <c r="A1019" s="11">
        <v>1012</v>
      </c>
      <c r="B1019" s="29" t="s">
        <v>2280</v>
      </c>
      <c r="C1019" s="13"/>
      <c r="D1019" s="21" t="s">
        <v>626</v>
      </c>
      <c r="E1019" s="7" t="s">
        <v>20</v>
      </c>
      <c r="F1019" s="37">
        <v>27.04</v>
      </c>
      <c r="G1019" s="33" t="s">
        <v>21</v>
      </c>
      <c r="H1019" s="16">
        <v>45962</v>
      </c>
      <c r="I1019" s="11" t="s">
        <v>22</v>
      </c>
    </row>
    <row r="1020" ht="14.25" spans="1:9">
      <c r="A1020" s="11">
        <v>1013</v>
      </c>
      <c r="B1020" s="29" t="s">
        <v>2280</v>
      </c>
      <c r="C1020" s="13"/>
      <c r="D1020" s="21" t="s">
        <v>512</v>
      </c>
      <c r="E1020" s="7" t="s">
        <v>20</v>
      </c>
      <c r="F1020" s="37">
        <v>43.36</v>
      </c>
      <c r="G1020" s="33" t="s">
        <v>21</v>
      </c>
      <c r="H1020" s="16">
        <v>45962</v>
      </c>
      <c r="I1020" s="11" t="s">
        <v>22</v>
      </c>
    </row>
    <row r="1021" ht="14.25" spans="1:9">
      <c r="A1021" s="11">
        <v>1014</v>
      </c>
      <c r="B1021" s="29" t="s">
        <v>2280</v>
      </c>
      <c r="C1021" s="13"/>
      <c r="D1021" s="21" t="s">
        <v>2368</v>
      </c>
      <c r="E1021" s="7" t="s">
        <v>20</v>
      </c>
      <c r="F1021" s="37">
        <v>43.36</v>
      </c>
      <c r="G1021" s="33" t="s">
        <v>21</v>
      </c>
      <c r="H1021" s="16">
        <v>45962</v>
      </c>
      <c r="I1021" s="11" t="s">
        <v>22</v>
      </c>
    </row>
    <row r="1022" ht="14.25" spans="1:9">
      <c r="A1022" s="11">
        <v>1015</v>
      </c>
      <c r="B1022" s="29" t="s">
        <v>2280</v>
      </c>
      <c r="C1022" s="13"/>
      <c r="D1022" s="21" t="s">
        <v>2369</v>
      </c>
      <c r="E1022" s="7" t="s">
        <v>20</v>
      </c>
      <c r="F1022" s="37">
        <v>72.48</v>
      </c>
      <c r="G1022" s="33" t="s">
        <v>21</v>
      </c>
      <c r="H1022" s="16">
        <v>45962</v>
      </c>
      <c r="I1022" s="11" t="s">
        <v>22</v>
      </c>
    </row>
    <row r="1023" ht="14.25" spans="1:9">
      <c r="A1023" s="11">
        <v>1016</v>
      </c>
      <c r="B1023" s="29" t="s">
        <v>2280</v>
      </c>
      <c r="C1023" s="13"/>
      <c r="D1023" s="21" t="s">
        <v>2370</v>
      </c>
      <c r="E1023" s="7" t="s">
        <v>20</v>
      </c>
      <c r="F1023" s="37">
        <v>59.68</v>
      </c>
      <c r="G1023" s="33" t="s">
        <v>21</v>
      </c>
      <c r="H1023" s="16">
        <v>45962</v>
      </c>
      <c r="I1023" s="11" t="s">
        <v>22</v>
      </c>
    </row>
    <row r="1024" ht="14.25" spans="1:9">
      <c r="A1024" s="11">
        <v>1017</v>
      </c>
      <c r="B1024" s="29" t="s">
        <v>2280</v>
      </c>
      <c r="C1024" s="13"/>
      <c r="D1024" s="21" t="s">
        <v>2371</v>
      </c>
      <c r="E1024" s="7" t="s">
        <v>20</v>
      </c>
      <c r="F1024" s="37">
        <v>27.04</v>
      </c>
      <c r="G1024" s="33" t="s">
        <v>21</v>
      </c>
      <c r="H1024" s="16">
        <v>45962</v>
      </c>
      <c r="I1024" s="11" t="s">
        <v>22</v>
      </c>
    </row>
    <row r="1025" ht="14.25" spans="1:9">
      <c r="A1025" s="11">
        <v>1018</v>
      </c>
      <c r="B1025" s="29" t="s">
        <v>2280</v>
      </c>
      <c r="C1025" s="13"/>
      <c r="D1025" s="21" t="s">
        <v>146</v>
      </c>
      <c r="E1025" s="7" t="s">
        <v>20</v>
      </c>
      <c r="F1025" s="37">
        <v>59.68</v>
      </c>
      <c r="G1025" s="33" t="s">
        <v>21</v>
      </c>
      <c r="H1025" s="16">
        <v>45962</v>
      </c>
      <c r="I1025" s="11" t="s">
        <v>22</v>
      </c>
    </row>
    <row r="1026" ht="14.25" spans="1:9">
      <c r="A1026" s="11">
        <v>1019</v>
      </c>
      <c r="B1026" s="29" t="s">
        <v>2280</v>
      </c>
      <c r="C1026" s="13"/>
      <c r="D1026" s="21" t="s">
        <v>2372</v>
      </c>
      <c r="E1026" s="7" t="s">
        <v>20</v>
      </c>
      <c r="F1026" s="37">
        <v>43.36</v>
      </c>
      <c r="G1026" s="33" t="s">
        <v>21</v>
      </c>
      <c r="H1026" s="16">
        <v>45962</v>
      </c>
      <c r="I1026" s="11" t="s">
        <v>22</v>
      </c>
    </row>
    <row r="1027" ht="14.25" spans="1:9">
      <c r="A1027" s="11">
        <v>1020</v>
      </c>
      <c r="B1027" s="29" t="s">
        <v>2280</v>
      </c>
      <c r="C1027" s="13"/>
      <c r="D1027" s="21" t="s">
        <v>651</v>
      </c>
      <c r="E1027" s="7" t="s">
        <v>20</v>
      </c>
      <c r="F1027" s="37">
        <v>43.36</v>
      </c>
      <c r="G1027" s="33" t="s">
        <v>21</v>
      </c>
      <c r="H1027" s="16">
        <v>45962</v>
      </c>
      <c r="I1027" s="11" t="s">
        <v>22</v>
      </c>
    </row>
    <row r="1028" ht="14.25" spans="1:9">
      <c r="A1028" s="11">
        <v>1021</v>
      </c>
      <c r="B1028" s="29" t="s">
        <v>2280</v>
      </c>
      <c r="C1028" s="13"/>
      <c r="D1028" s="21" t="s">
        <v>651</v>
      </c>
      <c r="E1028" s="7" t="s">
        <v>20</v>
      </c>
      <c r="F1028" s="37">
        <v>27.04</v>
      </c>
      <c r="G1028" s="33" t="s">
        <v>21</v>
      </c>
      <c r="H1028" s="16">
        <v>45962</v>
      </c>
      <c r="I1028" s="11" t="s">
        <v>22</v>
      </c>
    </row>
    <row r="1029" ht="14.25" spans="1:9">
      <c r="A1029" s="11">
        <v>1022</v>
      </c>
      <c r="B1029" s="29" t="s">
        <v>2280</v>
      </c>
      <c r="C1029" s="13"/>
      <c r="D1029" s="21" t="s">
        <v>626</v>
      </c>
      <c r="E1029" s="7" t="s">
        <v>20</v>
      </c>
      <c r="F1029" s="37">
        <v>43.36</v>
      </c>
      <c r="G1029" s="33" t="s">
        <v>21</v>
      </c>
      <c r="H1029" s="16">
        <v>45962</v>
      </c>
      <c r="I1029" s="11" t="s">
        <v>22</v>
      </c>
    </row>
    <row r="1030" ht="14.25" spans="1:9">
      <c r="A1030" s="11">
        <v>1023</v>
      </c>
      <c r="B1030" s="29" t="s">
        <v>2280</v>
      </c>
      <c r="C1030" s="13"/>
      <c r="D1030" s="21" t="s">
        <v>2343</v>
      </c>
      <c r="E1030" s="7" t="s">
        <v>20</v>
      </c>
      <c r="F1030" s="37">
        <v>59.68</v>
      </c>
      <c r="G1030" s="33" t="s">
        <v>21</v>
      </c>
      <c r="H1030" s="16">
        <v>45962</v>
      </c>
      <c r="I1030" s="11" t="s">
        <v>22</v>
      </c>
    </row>
    <row r="1031" ht="14.25" spans="1:9">
      <c r="A1031" s="11">
        <v>1024</v>
      </c>
      <c r="B1031" s="29" t="s">
        <v>2280</v>
      </c>
      <c r="C1031" s="13"/>
      <c r="D1031" s="21" t="s">
        <v>446</v>
      </c>
      <c r="E1031" s="7" t="s">
        <v>20</v>
      </c>
      <c r="F1031" s="37">
        <v>16.32</v>
      </c>
      <c r="G1031" s="33" t="s">
        <v>21</v>
      </c>
      <c r="H1031" s="16">
        <v>45962</v>
      </c>
      <c r="I1031" s="11" t="s">
        <v>22</v>
      </c>
    </row>
    <row r="1032" ht="14.25" spans="1:9">
      <c r="A1032" s="11">
        <v>1025</v>
      </c>
      <c r="B1032" s="29" t="s">
        <v>2280</v>
      </c>
      <c r="C1032" s="13"/>
      <c r="D1032" s="21" t="s">
        <v>2296</v>
      </c>
      <c r="E1032" s="7" t="s">
        <v>20</v>
      </c>
      <c r="F1032" s="37">
        <v>59.68</v>
      </c>
      <c r="G1032" s="33" t="s">
        <v>21</v>
      </c>
      <c r="H1032" s="16">
        <v>45962</v>
      </c>
      <c r="I1032" s="11" t="s">
        <v>22</v>
      </c>
    </row>
    <row r="1033" ht="14.25" spans="1:9">
      <c r="A1033" s="11">
        <v>1026</v>
      </c>
      <c r="B1033" s="29" t="s">
        <v>2280</v>
      </c>
      <c r="C1033" s="13"/>
      <c r="D1033" s="21" t="s">
        <v>2372</v>
      </c>
      <c r="E1033" s="7" t="s">
        <v>20</v>
      </c>
      <c r="F1033" s="37">
        <v>68</v>
      </c>
      <c r="G1033" s="33" t="s">
        <v>21</v>
      </c>
      <c r="H1033" s="16">
        <v>45962</v>
      </c>
      <c r="I1033" s="11" t="s">
        <v>22</v>
      </c>
    </row>
    <row r="1034" ht="14.25" spans="1:9">
      <c r="A1034" s="11">
        <v>1027</v>
      </c>
      <c r="B1034" s="29" t="s">
        <v>2280</v>
      </c>
      <c r="C1034" s="13"/>
      <c r="D1034" s="21" t="s">
        <v>446</v>
      </c>
      <c r="E1034" s="7" t="s">
        <v>20</v>
      </c>
      <c r="F1034" s="37">
        <v>84</v>
      </c>
      <c r="G1034" s="33" t="s">
        <v>21</v>
      </c>
      <c r="H1034" s="16">
        <v>45962</v>
      </c>
      <c r="I1034" s="11" t="s">
        <v>22</v>
      </c>
    </row>
    <row r="1035" ht="14.25" spans="1:9">
      <c r="A1035" s="11">
        <v>1028</v>
      </c>
      <c r="B1035" s="29" t="s">
        <v>2280</v>
      </c>
      <c r="C1035" s="13"/>
      <c r="D1035" s="21" t="s">
        <v>2284</v>
      </c>
      <c r="E1035" s="7" t="s">
        <v>20</v>
      </c>
      <c r="F1035" s="37">
        <v>43.36</v>
      </c>
      <c r="G1035" s="33" t="s">
        <v>21</v>
      </c>
      <c r="H1035" s="16">
        <v>45962</v>
      </c>
      <c r="I1035" s="11" t="s">
        <v>22</v>
      </c>
    </row>
    <row r="1036" ht="14.25" spans="1:9">
      <c r="A1036" s="11">
        <v>1029</v>
      </c>
      <c r="B1036" s="29" t="s">
        <v>2280</v>
      </c>
      <c r="C1036" s="13"/>
      <c r="D1036" s="21" t="s">
        <v>2373</v>
      </c>
      <c r="E1036" s="7" t="s">
        <v>20</v>
      </c>
      <c r="F1036" s="37">
        <v>27.04</v>
      </c>
      <c r="G1036" s="33" t="s">
        <v>21</v>
      </c>
      <c r="H1036" s="16">
        <v>45962</v>
      </c>
      <c r="I1036" s="11" t="s">
        <v>22</v>
      </c>
    </row>
    <row r="1037" ht="14.25" spans="1:9">
      <c r="A1037" s="11">
        <v>1030</v>
      </c>
      <c r="B1037" s="29" t="s">
        <v>2280</v>
      </c>
      <c r="C1037" s="13"/>
      <c r="D1037" s="21" t="s">
        <v>2374</v>
      </c>
      <c r="E1037" s="7" t="s">
        <v>20</v>
      </c>
      <c r="F1037" s="37">
        <v>27.04</v>
      </c>
      <c r="G1037" s="33" t="s">
        <v>21</v>
      </c>
      <c r="H1037" s="16">
        <v>45962</v>
      </c>
      <c r="I1037" s="11" t="s">
        <v>22</v>
      </c>
    </row>
    <row r="1038" ht="14.25" spans="1:9">
      <c r="A1038" s="11">
        <v>1031</v>
      </c>
      <c r="B1038" s="29" t="s">
        <v>2280</v>
      </c>
      <c r="C1038" s="13"/>
      <c r="D1038" s="21" t="s">
        <v>2375</v>
      </c>
      <c r="E1038" s="7" t="s">
        <v>20</v>
      </c>
      <c r="F1038" s="37">
        <v>59.68</v>
      </c>
      <c r="G1038" s="33" t="s">
        <v>21</v>
      </c>
      <c r="H1038" s="16">
        <v>45962</v>
      </c>
      <c r="I1038" s="11" t="s">
        <v>22</v>
      </c>
    </row>
    <row r="1039" ht="14.25" spans="1:9">
      <c r="A1039" s="11">
        <v>1032</v>
      </c>
      <c r="B1039" s="29" t="s">
        <v>2280</v>
      </c>
      <c r="C1039" s="13"/>
      <c r="D1039" s="21" t="s">
        <v>593</v>
      </c>
      <c r="E1039" s="7" t="s">
        <v>20</v>
      </c>
      <c r="F1039" s="17">
        <v>16.32</v>
      </c>
      <c r="G1039" s="33" t="s">
        <v>21</v>
      </c>
      <c r="H1039" s="16">
        <v>45962</v>
      </c>
      <c r="I1039" s="11" t="s">
        <v>22</v>
      </c>
    </row>
    <row r="1040" ht="14.25" spans="1:9">
      <c r="A1040" s="11">
        <v>1033</v>
      </c>
      <c r="B1040" s="29" t="s">
        <v>2280</v>
      </c>
      <c r="C1040" s="13"/>
      <c r="D1040" s="21" t="s">
        <v>2376</v>
      </c>
      <c r="E1040" s="7" t="s">
        <v>20</v>
      </c>
      <c r="F1040" s="37">
        <v>59.68</v>
      </c>
      <c r="G1040" s="33" t="s">
        <v>21</v>
      </c>
      <c r="H1040" s="16">
        <v>45962</v>
      </c>
      <c r="I1040" s="11" t="s">
        <v>22</v>
      </c>
    </row>
    <row r="1041" ht="14.25" spans="1:9">
      <c r="A1041" s="11">
        <v>1034</v>
      </c>
      <c r="B1041" s="29" t="s">
        <v>2280</v>
      </c>
      <c r="C1041" s="13"/>
      <c r="D1041" s="21" t="s">
        <v>879</v>
      </c>
      <c r="E1041" s="7" t="s">
        <v>20</v>
      </c>
      <c r="F1041" s="37">
        <v>59.68</v>
      </c>
      <c r="G1041" s="33" t="s">
        <v>21</v>
      </c>
      <c r="H1041" s="16">
        <v>45962</v>
      </c>
      <c r="I1041" s="11" t="s">
        <v>22</v>
      </c>
    </row>
    <row r="1042" ht="14.25" spans="1:9">
      <c r="A1042" s="11">
        <v>1035</v>
      </c>
      <c r="B1042" s="29" t="s">
        <v>2280</v>
      </c>
      <c r="C1042" s="13"/>
      <c r="D1042" s="21" t="s">
        <v>395</v>
      </c>
      <c r="E1042" s="7" t="s">
        <v>20</v>
      </c>
      <c r="F1042" s="37">
        <v>59.68</v>
      </c>
      <c r="G1042" s="33" t="s">
        <v>21</v>
      </c>
      <c r="H1042" s="16">
        <v>45962</v>
      </c>
      <c r="I1042" s="11" t="s">
        <v>22</v>
      </c>
    </row>
    <row r="1043" ht="14.25" spans="1:9">
      <c r="A1043" s="11">
        <v>1036</v>
      </c>
      <c r="B1043" s="29" t="s">
        <v>2280</v>
      </c>
      <c r="C1043" s="13"/>
      <c r="D1043" s="21" t="s">
        <v>2283</v>
      </c>
      <c r="E1043" s="7" t="s">
        <v>20</v>
      </c>
      <c r="F1043" s="37">
        <v>59.68</v>
      </c>
      <c r="G1043" s="33" t="s">
        <v>21</v>
      </c>
      <c r="H1043" s="16">
        <v>45962</v>
      </c>
      <c r="I1043" s="11" t="s">
        <v>22</v>
      </c>
    </row>
    <row r="1044" ht="14.25" spans="1:9">
      <c r="A1044" s="11">
        <v>1037</v>
      </c>
      <c r="B1044" s="29" t="s">
        <v>2280</v>
      </c>
      <c r="C1044" s="13"/>
      <c r="D1044" s="21" t="s">
        <v>446</v>
      </c>
      <c r="E1044" s="7" t="s">
        <v>20</v>
      </c>
      <c r="F1044" s="37">
        <v>27.04</v>
      </c>
      <c r="G1044" s="33" t="s">
        <v>21</v>
      </c>
      <c r="H1044" s="16">
        <v>45962</v>
      </c>
      <c r="I1044" s="11" t="s">
        <v>22</v>
      </c>
    </row>
    <row r="1045" ht="14.25" spans="1:9">
      <c r="A1045" s="11">
        <v>1038</v>
      </c>
      <c r="B1045" s="29" t="s">
        <v>2280</v>
      </c>
      <c r="C1045" s="13"/>
      <c r="D1045" s="21" t="s">
        <v>2377</v>
      </c>
      <c r="E1045" s="7" t="s">
        <v>20</v>
      </c>
      <c r="F1045" s="37">
        <v>22.56</v>
      </c>
      <c r="G1045" s="33" t="s">
        <v>21</v>
      </c>
      <c r="H1045" s="16">
        <v>45962</v>
      </c>
      <c r="I1045" s="11" t="s">
        <v>22</v>
      </c>
    </row>
    <row r="1046" ht="14.25" spans="1:9">
      <c r="A1046" s="11">
        <v>1039</v>
      </c>
      <c r="B1046" s="29" t="s">
        <v>2280</v>
      </c>
      <c r="C1046" s="13"/>
      <c r="D1046" s="21" t="s">
        <v>2378</v>
      </c>
      <c r="E1046" s="7" t="s">
        <v>20</v>
      </c>
      <c r="F1046" s="17">
        <v>59.04</v>
      </c>
      <c r="G1046" s="33" t="s">
        <v>21</v>
      </c>
      <c r="H1046" s="16">
        <v>45962</v>
      </c>
      <c r="I1046" s="11" t="s">
        <v>22</v>
      </c>
    </row>
    <row r="1047" ht="14.25" spans="1:9">
      <c r="A1047" s="11">
        <v>1040</v>
      </c>
      <c r="B1047" s="29" t="s">
        <v>2280</v>
      </c>
      <c r="C1047" s="13"/>
      <c r="D1047" s="21" t="s">
        <v>2379</v>
      </c>
      <c r="E1047" s="7" t="s">
        <v>20</v>
      </c>
      <c r="F1047" s="37">
        <v>25.92</v>
      </c>
      <c r="G1047" s="33" t="s">
        <v>21</v>
      </c>
      <c r="H1047" s="16">
        <v>45962</v>
      </c>
      <c r="I1047" s="11" t="s">
        <v>22</v>
      </c>
    </row>
    <row r="1048" ht="14.25" spans="1:9">
      <c r="A1048" s="11">
        <v>1041</v>
      </c>
      <c r="B1048" s="29" t="s">
        <v>2280</v>
      </c>
      <c r="C1048" s="13"/>
      <c r="D1048" s="21" t="s">
        <v>2380</v>
      </c>
      <c r="E1048" s="7" t="s">
        <v>20</v>
      </c>
      <c r="F1048" s="37">
        <v>42.88</v>
      </c>
      <c r="G1048" s="33" t="s">
        <v>21</v>
      </c>
      <c r="H1048" s="16">
        <v>45962</v>
      </c>
      <c r="I1048" s="11" t="s">
        <v>22</v>
      </c>
    </row>
    <row r="1049" ht="14.25" spans="1:9">
      <c r="A1049" s="11">
        <v>1042</v>
      </c>
      <c r="B1049" s="29" t="s">
        <v>2280</v>
      </c>
      <c r="C1049" s="13"/>
      <c r="D1049" s="21" t="s">
        <v>2381</v>
      </c>
      <c r="E1049" s="7" t="s">
        <v>20</v>
      </c>
      <c r="F1049" s="37">
        <v>59.04</v>
      </c>
      <c r="G1049" s="33" t="s">
        <v>21</v>
      </c>
      <c r="H1049" s="16">
        <v>45962</v>
      </c>
      <c r="I1049" s="11" t="s">
        <v>22</v>
      </c>
    </row>
    <row r="1050" ht="14.25" spans="1:9">
      <c r="A1050" s="11">
        <v>1043</v>
      </c>
      <c r="B1050" s="29" t="s">
        <v>2280</v>
      </c>
      <c r="C1050" s="13"/>
      <c r="D1050" s="21" t="s">
        <v>2382</v>
      </c>
      <c r="E1050" s="7" t="s">
        <v>20</v>
      </c>
      <c r="F1050" s="37">
        <v>42.88</v>
      </c>
      <c r="G1050" s="33" t="s">
        <v>21</v>
      </c>
      <c r="H1050" s="16">
        <v>45962</v>
      </c>
      <c r="I1050" s="11" t="s">
        <v>22</v>
      </c>
    </row>
    <row r="1051" ht="14.25" spans="1:9">
      <c r="A1051" s="11">
        <v>1044</v>
      </c>
      <c r="B1051" s="29" t="s">
        <v>2280</v>
      </c>
      <c r="C1051" s="13"/>
      <c r="D1051" s="21" t="s">
        <v>581</v>
      </c>
      <c r="E1051" s="7" t="s">
        <v>20</v>
      </c>
      <c r="F1051" s="37">
        <v>42.88</v>
      </c>
      <c r="G1051" s="33" t="s">
        <v>21</v>
      </c>
      <c r="H1051" s="16">
        <v>45962</v>
      </c>
      <c r="I1051" s="11" t="s">
        <v>22</v>
      </c>
    </row>
    <row r="1052" ht="14.25" spans="1:9">
      <c r="A1052" s="11">
        <v>1045</v>
      </c>
      <c r="B1052" s="29" t="s">
        <v>2280</v>
      </c>
      <c r="C1052" s="13"/>
      <c r="D1052" s="21" t="s">
        <v>2383</v>
      </c>
      <c r="E1052" s="7" t="s">
        <v>20</v>
      </c>
      <c r="F1052" s="37">
        <v>42.88</v>
      </c>
      <c r="G1052" s="33" t="s">
        <v>21</v>
      </c>
      <c r="H1052" s="16">
        <v>45962</v>
      </c>
      <c r="I1052" s="11" t="s">
        <v>22</v>
      </c>
    </row>
    <row r="1053" ht="14.25" spans="1:9">
      <c r="A1053" s="11">
        <v>1046</v>
      </c>
      <c r="B1053" s="29" t="s">
        <v>2280</v>
      </c>
      <c r="C1053" s="13"/>
      <c r="D1053" s="21" t="s">
        <v>2384</v>
      </c>
      <c r="E1053" s="7" t="s">
        <v>20</v>
      </c>
      <c r="F1053" s="37">
        <v>59.04</v>
      </c>
      <c r="G1053" s="33" t="s">
        <v>21</v>
      </c>
      <c r="H1053" s="16">
        <v>45962</v>
      </c>
      <c r="I1053" s="11" t="s">
        <v>22</v>
      </c>
    </row>
    <row r="1054" ht="14.25" spans="1:9">
      <c r="A1054" s="11">
        <v>1047</v>
      </c>
      <c r="B1054" s="29" t="s">
        <v>2280</v>
      </c>
      <c r="C1054" s="13"/>
      <c r="D1054" s="21" t="s">
        <v>2385</v>
      </c>
      <c r="E1054" s="7" t="s">
        <v>20</v>
      </c>
      <c r="F1054" s="37">
        <v>42.88</v>
      </c>
      <c r="G1054" s="33" t="s">
        <v>21</v>
      </c>
      <c r="H1054" s="16">
        <v>45962</v>
      </c>
      <c r="I1054" s="11" t="s">
        <v>22</v>
      </c>
    </row>
    <row r="1055" ht="14.25" spans="1:9">
      <c r="A1055" s="11">
        <v>1048</v>
      </c>
      <c r="B1055" s="29" t="s">
        <v>2280</v>
      </c>
      <c r="C1055" s="13"/>
      <c r="D1055" s="21" t="s">
        <v>2359</v>
      </c>
      <c r="E1055" s="7" t="s">
        <v>20</v>
      </c>
      <c r="F1055" s="37">
        <v>24.48</v>
      </c>
      <c r="G1055" s="33" t="s">
        <v>21</v>
      </c>
      <c r="H1055" s="16">
        <v>45962</v>
      </c>
      <c r="I1055" s="11" t="s">
        <v>22</v>
      </c>
    </row>
    <row r="1056" ht="14.25" spans="1:9">
      <c r="A1056" s="11">
        <v>1049</v>
      </c>
      <c r="B1056" s="29" t="s">
        <v>2280</v>
      </c>
      <c r="C1056" s="13"/>
      <c r="D1056" s="21" t="s">
        <v>595</v>
      </c>
      <c r="E1056" s="7" t="s">
        <v>20</v>
      </c>
      <c r="F1056" s="37">
        <v>59.04</v>
      </c>
      <c r="G1056" s="33" t="s">
        <v>21</v>
      </c>
      <c r="H1056" s="16">
        <v>45962</v>
      </c>
      <c r="I1056" s="11" t="s">
        <v>22</v>
      </c>
    </row>
    <row r="1057" ht="14.25" spans="1:9">
      <c r="A1057" s="11">
        <v>1050</v>
      </c>
      <c r="B1057" s="29" t="s">
        <v>2280</v>
      </c>
      <c r="C1057" s="13"/>
      <c r="D1057" s="21" t="s">
        <v>2386</v>
      </c>
      <c r="E1057" s="7" t="s">
        <v>20</v>
      </c>
      <c r="F1057" s="37">
        <v>26.72</v>
      </c>
      <c r="G1057" s="33" t="s">
        <v>21</v>
      </c>
      <c r="H1057" s="16">
        <v>45962</v>
      </c>
      <c r="I1057" s="11" t="s">
        <v>22</v>
      </c>
    </row>
    <row r="1058" ht="14.25" spans="1:9">
      <c r="A1058" s="11">
        <v>1051</v>
      </c>
      <c r="B1058" s="29" t="s">
        <v>2280</v>
      </c>
      <c r="C1058" s="13"/>
      <c r="D1058" s="21" t="s">
        <v>446</v>
      </c>
      <c r="E1058" s="7" t="s">
        <v>20</v>
      </c>
      <c r="F1058" s="37">
        <v>65.6</v>
      </c>
      <c r="G1058" s="33" t="s">
        <v>21</v>
      </c>
      <c r="H1058" s="16">
        <v>45962</v>
      </c>
      <c r="I1058" s="11" t="s">
        <v>22</v>
      </c>
    </row>
    <row r="1059" ht="14.25" spans="1:9">
      <c r="A1059" s="11">
        <v>1052</v>
      </c>
      <c r="B1059" s="29" t="s">
        <v>2280</v>
      </c>
      <c r="C1059" s="13"/>
      <c r="D1059" s="21" t="s">
        <v>1898</v>
      </c>
      <c r="E1059" s="7" t="s">
        <v>20</v>
      </c>
      <c r="F1059" s="37">
        <v>65.6</v>
      </c>
      <c r="G1059" s="33" t="s">
        <v>21</v>
      </c>
      <c r="H1059" s="16">
        <v>45962</v>
      </c>
      <c r="I1059" s="11" t="s">
        <v>22</v>
      </c>
    </row>
    <row r="1060" ht="14.25" spans="1:9">
      <c r="A1060" s="11">
        <v>1053</v>
      </c>
      <c r="B1060" s="29" t="s">
        <v>2280</v>
      </c>
      <c r="C1060" s="13"/>
      <c r="D1060" s="21" t="s">
        <v>669</v>
      </c>
      <c r="E1060" s="7" t="s">
        <v>20</v>
      </c>
      <c r="F1060" s="37">
        <v>26.72</v>
      </c>
      <c r="G1060" s="33" t="s">
        <v>21</v>
      </c>
      <c r="H1060" s="16">
        <v>45962</v>
      </c>
      <c r="I1060" s="11" t="s">
        <v>22</v>
      </c>
    </row>
    <row r="1061" ht="14.25" spans="1:9">
      <c r="A1061" s="11">
        <v>1054</v>
      </c>
      <c r="B1061" s="29" t="s">
        <v>2280</v>
      </c>
      <c r="C1061" s="13"/>
      <c r="D1061" s="21" t="s">
        <v>651</v>
      </c>
      <c r="E1061" s="7" t="s">
        <v>20</v>
      </c>
      <c r="F1061" s="37">
        <v>59.04</v>
      </c>
      <c r="G1061" s="33" t="s">
        <v>21</v>
      </c>
      <c r="H1061" s="16">
        <v>45962</v>
      </c>
      <c r="I1061" s="11" t="s">
        <v>22</v>
      </c>
    </row>
    <row r="1062" ht="14.25" spans="1:9">
      <c r="A1062" s="11">
        <v>1055</v>
      </c>
      <c r="B1062" s="29" t="s">
        <v>2280</v>
      </c>
      <c r="C1062" s="13"/>
      <c r="D1062" s="21" t="s">
        <v>2359</v>
      </c>
      <c r="E1062" s="7" t="s">
        <v>20</v>
      </c>
      <c r="F1062" s="37">
        <v>20</v>
      </c>
      <c r="G1062" s="33" t="s">
        <v>21</v>
      </c>
      <c r="H1062" s="16">
        <v>45962</v>
      </c>
      <c r="I1062" s="11" t="s">
        <v>22</v>
      </c>
    </row>
    <row r="1063" ht="14.25" spans="1:9">
      <c r="A1063" s="11">
        <v>1056</v>
      </c>
      <c r="B1063" s="29" t="s">
        <v>2280</v>
      </c>
      <c r="C1063" s="13"/>
      <c r="D1063" s="21" t="s">
        <v>651</v>
      </c>
      <c r="E1063" s="7" t="s">
        <v>20</v>
      </c>
      <c r="F1063" s="17">
        <v>59.04</v>
      </c>
      <c r="G1063" s="33" t="s">
        <v>21</v>
      </c>
      <c r="H1063" s="16">
        <v>45962</v>
      </c>
      <c r="I1063" s="11" t="s">
        <v>22</v>
      </c>
    </row>
    <row r="1064" ht="14.25" spans="1:9">
      <c r="A1064" s="11">
        <v>1057</v>
      </c>
      <c r="B1064" s="29" t="s">
        <v>2280</v>
      </c>
      <c r="C1064" s="13"/>
      <c r="D1064" s="21" t="s">
        <v>2387</v>
      </c>
      <c r="E1064" s="7" t="s">
        <v>20</v>
      </c>
      <c r="F1064" s="37">
        <v>22.4</v>
      </c>
      <c r="G1064" s="33" t="s">
        <v>21</v>
      </c>
      <c r="H1064" s="16">
        <v>45962</v>
      </c>
      <c r="I1064" s="11" t="s">
        <v>22</v>
      </c>
    </row>
    <row r="1065" ht="14.25" spans="1:9">
      <c r="A1065" s="11">
        <v>1058</v>
      </c>
      <c r="B1065" s="29" t="s">
        <v>2280</v>
      </c>
      <c r="C1065" s="13"/>
      <c r="D1065" s="21" t="s">
        <v>593</v>
      </c>
      <c r="E1065" s="7" t="s">
        <v>20</v>
      </c>
      <c r="F1065" s="37">
        <v>26.72</v>
      </c>
      <c r="G1065" s="33" t="s">
        <v>21</v>
      </c>
      <c r="H1065" s="16">
        <v>45962</v>
      </c>
      <c r="I1065" s="11" t="s">
        <v>22</v>
      </c>
    </row>
    <row r="1066" ht="14.25" spans="1:9">
      <c r="A1066" s="11">
        <v>1059</v>
      </c>
      <c r="B1066" s="29" t="s">
        <v>2280</v>
      </c>
      <c r="C1066" s="13"/>
      <c r="D1066" s="21" t="s">
        <v>2388</v>
      </c>
      <c r="E1066" s="7" t="s">
        <v>20</v>
      </c>
      <c r="F1066" s="37">
        <v>66.4</v>
      </c>
      <c r="G1066" s="33" t="s">
        <v>21</v>
      </c>
      <c r="H1066" s="16">
        <v>45962</v>
      </c>
      <c r="I1066" s="11" t="s">
        <v>22</v>
      </c>
    </row>
    <row r="1067" ht="14.25" spans="1:9">
      <c r="A1067" s="11">
        <v>1060</v>
      </c>
      <c r="B1067" s="29" t="s">
        <v>2280</v>
      </c>
      <c r="C1067" s="13"/>
      <c r="D1067" s="21" t="s">
        <v>2389</v>
      </c>
      <c r="E1067" s="7" t="s">
        <v>20</v>
      </c>
      <c r="F1067" s="37">
        <v>42.88</v>
      </c>
      <c r="G1067" s="33" t="s">
        <v>21</v>
      </c>
      <c r="H1067" s="16">
        <v>45962</v>
      </c>
      <c r="I1067" s="11" t="s">
        <v>22</v>
      </c>
    </row>
    <row r="1068" ht="14.25" spans="1:9">
      <c r="A1068" s="11">
        <v>1061</v>
      </c>
      <c r="B1068" s="29" t="s">
        <v>2280</v>
      </c>
      <c r="C1068" s="13"/>
      <c r="D1068" s="21" t="s">
        <v>1898</v>
      </c>
      <c r="E1068" s="7" t="s">
        <v>20</v>
      </c>
      <c r="F1068" s="37">
        <v>65.92</v>
      </c>
      <c r="G1068" s="33" t="s">
        <v>21</v>
      </c>
      <c r="H1068" s="16">
        <v>45962</v>
      </c>
      <c r="I1068" s="11" t="s">
        <v>22</v>
      </c>
    </row>
    <row r="1069" ht="14.25" spans="1:9">
      <c r="A1069" s="11">
        <v>1062</v>
      </c>
      <c r="B1069" s="29" t="s">
        <v>2280</v>
      </c>
      <c r="C1069" s="13"/>
      <c r="D1069" s="21" t="s">
        <v>2390</v>
      </c>
      <c r="E1069" s="7" t="s">
        <v>20</v>
      </c>
      <c r="F1069" s="37">
        <v>26.72</v>
      </c>
      <c r="G1069" s="33" t="s">
        <v>21</v>
      </c>
      <c r="H1069" s="16">
        <v>45962</v>
      </c>
      <c r="I1069" s="11" t="s">
        <v>22</v>
      </c>
    </row>
    <row r="1070" ht="14.25" spans="1:9">
      <c r="A1070" s="11">
        <v>1063</v>
      </c>
      <c r="B1070" s="29" t="s">
        <v>2280</v>
      </c>
      <c r="C1070" s="13"/>
      <c r="D1070" s="21" t="s">
        <v>2391</v>
      </c>
      <c r="E1070" s="7" t="s">
        <v>20</v>
      </c>
      <c r="F1070" s="37">
        <v>26.72</v>
      </c>
      <c r="G1070" s="33" t="s">
        <v>21</v>
      </c>
      <c r="H1070" s="16">
        <v>45962</v>
      </c>
      <c r="I1070" s="11" t="s">
        <v>22</v>
      </c>
    </row>
    <row r="1071" ht="14.25" spans="1:9">
      <c r="A1071" s="11">
        <v>1064</v>
      </c>
      <c r="B1071" s="29" t="s">
        <v>2280</v>
      </c>
      <c r="C1071" s="13"/>
      <c r="D1071" s="21" t="s">
        <v>2392</v>
      </c>
      <c r="E1071" s="7" t="s">
        <v>20</v>
      </c>
      <c r="F1071" s="37">
        <v>59.04</v>
      </c>
      <c r="G1071" s="33" t="s">
        <v>21</v>
      </c>
      <c r="H1071" s="16">
        <v>45962</v>
      </c>
      <c r="I1071" s="11" t="s">
        <v>22</v>
      </c>
    </row>
    <row r="1072" ht="14.25" spans="1:9">
      <c r="A1072" s="11">
        <v>1065</v>
      </c>
      <c r="B1072" s="29" t="s">
        <v>2280</v>
      </c>
      <c r="C1072" s="13"/>
      <c r="D1072" s="21" t="s">
        <v>2393</v>
      </c>
      <c r="E1072" s="7" t="s">
        <v>20</v>
      </c>
      <c r="F1072" s="37">
        <v>30.4</v>
      </c>
      <c r="G1072" s="33" t="s">
        <v>21</v>
      </c>
      <c r="H1072" s="16">
        <v>45962</v>
      </c>
      <c r="I1072" s="11" t="s">
        <v>22</v>
      </c>
    </row>
    <row r="1073" ht="14.25" spans="1:9">
      <c r="A1073" s="11">
        <v>1066</v>
      </c>
      <c r="B1073" s="29" t="s">
        <v>2280</v>
      </c>
      <c r="C1073" s="13"/>
      <c r="D1073" s="21" t="s">
        <v>2393</v>
      </c>
      <c r="E1073" s="7" t="s">
        <v>20</v>
      </c>
      <c r="F1073" s="37">
        <v>69.6</v>
      </c>
      <c r="G1073" s="33" t="s">
        <v>21</v>
      </c>
      <c r="H1073" s="16">
        <v>45962</v>
      </c>
      <c r="I1073" s="11" t="s">
        <v>22</v>
      </c>
    </row>
    <row r="1074" ht="14.25" spans="1:9">
      <c r="A1074" s="11">
        <v>1067</v>
      </c>
      <c r="B1074" s="29" t="s">
        <v>2280</v>
      </c>
      <c r="C1074" s="13"/>
      <c r="D1074" s="21" t="s">
        <v>862</v>
      </c>
      <c r="E1074" s="7" t="s">
        <v>20</v>
      </c>
      <c r="F1074" s="37">
        <v>76</v>
      </c>
      <c r="G1074" s="33" t="s">
        <v>21</v>
      </c>
      <c r="H1074" s="16">
        <v>45962</v>
      </c>
      <c r="I1074" s="11" t="s">
        <v>22</v>
      </c>
    </row>
    <row r="1075" ht="14.25" spans="1:9">
      <c r="A1075" s="11">
        <v>1068</v>
      </c>
      <c r="B1075" s="29" t="s">
        <v>2280</v>
      </c>
      <c r="C1075" s="13"/>
      <c r="D1075" s="21" t="s">
        <v>2394</v>
      </c>
      <c r="E1075" s="7" t="s">
        <v>20</v>
      </c>
      <c r="F1075" s="37">
        <v>71.2</v>
      </c>
      <c r="G1075" s="33" t="s">
        <v>21</v>
      </c>
      <c r="H1075" s="16">
        <v>45962</v>
      </c>
      <c r="I1075" s="11" t="s">
        <v>22</v>
      </c>
    </row>
    <row r="1076" ht="14.25" spans="1:9">
      <c r="A1076" s="11">
        <v>1069</v>
      </c>
      <c r="B1076" s="29" t="s">
        <v>2280</v>
      </c>
      <c r="C1076" s="13"/>
      <c r="D1076" s="21" t="s">
        <v>2377</v>
      </c>
      <c r="E1076" s="7" t="s">
        <v>20</v>
      </c>
      <c r="F1076" s="37">
        <v>68.48</v>
      </c>
      <c r="G1076" s="33" t="s">
        <v>21</v>
      </c>
      <c r="H1076" s="16">
        <v>45962</v>
      </c>
      <c r="I1076" s="11" t="s">
        <v>22</v>
      </c>
    </row>
    <row r="1077" ht="14.25" spans="1:9">
      <c r="A1077" s="11">
        <v>1070</v>
      </c>
      <c r="B1077" s="29" t="s">
        <v>2280</v>
      </c>
      <c r="C1077" s="13"/>
      <c r="D1077" s="21" t="s">
        <v>2377</v>
      </c>
      <c r="E1077" s="7" t="s">
        <v>20</v>
      </c>
      <c r="F1077" s="37">
        <v>59.04</v>
      </c>
      <c r="G1077" s="33" t="s">
        <v>21</v>
      </c>
      <c r="H1077" s="16">
        <v>45962</v>
      </c>
      <c r="I1077" s="11" t="s">
        <v>22</v>
      </c>
    </row>
    <row r="1078" ht="14.25" spans="1:9">
      <c r="A1078" s="11">
        <v>1071</v>
      </c>
      <c r="B1078" s="29" t="s">
        <v>2280</v>
      </c>
      <c r="C1078" s="13"/>
      <c r="D1078" s="21" t="s">
        <v>2395</v>
      </c>
      <c r="E1078" s="7" t="s">
        <v>20</v>
      </c>
      <c r="F1078" s="37">
        <v>59.68</v>
      </c>
      <c r="G1078" s="33" t="s">
        <v>21</v>
      </c>
      <c r="H1078" s="16">
        <v>45962</v>
      </c>
      <c r="I1078" s="11" t="s">
        <v>22</v>
      </c>
    </row>
    <row r="1079" ht="14.25" spans="1:9">
      <c r="A1079" s="11">
        <v>1072</v>
      </c>
      <c r="B1079" s="29" t="s">
        <v>2280</v>
      </c>
      <c r="C1079" s="13"/>
      <c r="D1079" s="21" t="s">
        <v>383</v>
      </c>
      <c r="E1079" s="7" t="s">
        <v>20</v>
      </c>
      <c r="F1079" s="37">
        <v>59.68</v>
      </c>
      <c r="G1079" s="33" t="s">
        <v>21</v>
      </c>
      <c r="H1079" s="16">
        <v>45962</v>
      </c>
      <c r="I1079" s="11" t="s">
        <v>22</v>
      </c>
    </row>
    <row r="1080" ht="14.25" spans="1:9">
      <c r="A1080" s="11">
        <v>1073</v>
      </c>
      <c r="B1080" s="29" t="s">
        <v>2280</v>
      </c>
      <c r="C1080" s="13"/>
      <c r="D1080" s="21" t="s">
        <v>2292</v>
      </c>
      <c r="E1080" s="7" t="s">
        <v>20</v>
      </c>
      <c r="F1080" s="37">
        <v>43.36</v>
      </c>
      <c r="G1080" s="33" t="s">
        <v>21</v>
      </c>
      <c r="H1080" s="16">
        <v>45962</v>
      </c>
      <c r="I1080" s="11" t="s">
        <v>22</v>
      </c>
    </row>
    <row r="1081" ht="14.25" spans="1:9">
      <c r="A1081" s="11">
        <v>1074</v>
      </c>
      <c r="B1081" s="29" t="s">
        <v>2280</v>
      </c>
      <c r="C1081" s="13"/>
      <c r="D1081" s="21" t="s">
        <v>2258</v>
      </c>
      <c r="E1081" s="7" t="s">
        <v>20</v>
      </c>
      <c r="F1081" s="37">
        <v>59.68</v>
      </c>
      <c r="G1081" s="33" t="s">
        <v>21</v>
      </c>
      <c r="H1081" s="16">
        <v>45962</v>
      </c>
      <c r="I1081" s="11" t="s">
        <v>22</v>
      </c>
    </row>
    <row r="1082" ht="14.25" spans="1:9">
      <c r="A1082" s="11">
        <v>1075</v>
      </c>
      <c r="B1082" s="29" t="s">
        <v>2280</v>
      </c>
      <c r="C1082" s="13"/>
      <c r="D1082" s="21" t="s">
        <v>2378</v>
      </c>
      <c r="E1082" s="7" t="s">
        <v>20</v>
      </c>
      <c r="F1082" s="17">
        <v>43.36</v>
      </c>
      <c r="G1082" s="33" t="s">
        <v>21</v>
      </c>
      <c r="H1082" s="16">
        <v>45962</v>
      </c>
      <c r="I1082" s="11" t="s">
        <v>22</v>
      </c>
    </row>
    <row r="1083" ht="14.25" spans="1:9">
      <c r="A1083" s="11">
        <v>1076</v>
      </c>
      <c r="B1083" s="29" t="s">
        <v>2280</v>
      </c>
      <c r="C1083" s="13"/>
      <c r="D1083" s="21" t="s">
        <v>380</v>
      </c>
      <c r="E1083" s="7" t="s">
        <v>20</v>
      </c>
      <c r="F1083" s="37">
        <v>43.36</v>
      </c>
      <c r="G1083" s="33" t="s">
        <v>21</v>
      </c>
      <c r="H1083" s="16">
        <v>45962</v>
      </c>
      <c r="I1083" s="11" t="s">
        <v>22</v>
      </c>
    </row>
    <row r="1084" ht="14.25" spans="1:9">
      <c r="A1084" s="11">
        <v>1077</v>
      </c>
      <c r="B1084" s="29" t="s">
        <v>2280</v>
      </c>
      <c r="C1084" s="13"/>
      <c r="D1084" s="21" t="s">
        <v>2396</v>
      </c>
      <c r="E1084" s="7" t="s">
        <v>20</v>
      </c>
      <c r="F1084" s="37">
        <v>23.52</v>
      </c>
      <c r="G1084" s="33" t="s">
        <v>21</v>
      </c>
      <c r="H1084" s="16">
        <v>45962</v>
      </c>
      <c r="I1084" s="11" t="s">
        <v>22</v>
      </c>
    </row>
    <row r="1085" ht="14.25" spans="1:9">
      <c r="A1085" s="11">
        <v>1078</v>
      </c>
      <c r="B1085" s="29" t="s">
        <v>2280</v>
      </c>
      <c r="C1085" s="13"/>
      <c r="D1085" s="21" t="s">
        <v>2396</v>
      </c>
      <c r="E1085" s="7" t="s">
        <v>20</v>
      </c>
      <c r="F1085" s="37">
        <v>42.4</v>
      </c>
      <c r="G1085" s="33" t="s">
        <v>21</v>
      </c>
      <c r="H1085" s="16">
        <v>45962</v>
      </c>
      <c r="I1085" s="11" t="s">
        <v>22</v>
      </c>
    </row>
    <row r="1086" ht="14.25" spans="1:9">
      <c r="A1086" s="11">
        <v>1079</v>
      </c>
      <c r="B1086" s="29" t="s">
        <v>2280</v>
      </c>
      <c r="C1086" s="13"/>
      <c r="D1086" s="21" t="s">
        <v>2397</v>
      </c>
      <c r="E1086" s="7" t="s">
        <v>20</v>
      </c>
      <c r="F1086" s="37">
        <v>82.4</v>
      </c>
      <c r="G1086" s="33" t="s">
        <v>21</v>
      </c>
      <c r="H1086" s="16">
        <v>45962</v>
      </c>
      <c r="I1086" s="11" t="s">
        <v>22</v>
      </c>
    </row>
    <row r="1087" ht="14.25" spans="1:9">
      <c r="A1087" s="11">
        <v>1080</v>
      </c>
      <c r="B1087" s="29" t="s">
        <v>2280</v>
      </c>
      <c r="C1087" s="13"/>
      <c r="D1087" s="21" t="s">
        <v>2398</v>
      </c>
      <c r="E1087" s="7" t="s">
        <v>20</v>
      </c>
      <c r="F1087" s="17">
        <v>73.76</v>
      </c>
      <c r="G1087" s="33" t="s">
        <v>21</v>
      </c>
      <c r="H1087" s="16">
        <v>45962</v>
      </c>
      <c r="I1087" s="11" t="s">
        <v>22</v>
      </c>
    </row>
    <row r="1088" ht="14.25" spans="1:9">
      <c r="A1088" s="11">
        <v>1081</v>
      </c>
      <c r="B1088" s="29" t="s">
        <v>2280</v>
      </c>
      <c r="C1088" s="13"/>
      <c r="D1088" s="21" t="s">
        <v>383</v>
      </c>
      <c r="E1088" s="7" t="s">
        <v>20</v>
      </c>
      <c r="F1088" s="37">
        <v>55.68</v>
      </c>
      <c r="G1088" s="33" t="s">
        <v>21</v>
      </c>
      <c r="H1088" s="16">
        <v>45962</v>
      </c>
      <c r="I1088" s="11" t="s">
        <v>22</v>
      </c>
    </row>
    <row r="1089" ht="14.25" spans="1:9">
      <c r="A1089" s="11">
        <v>1082</v>
      </c>
      <c r="B1089" s="29" t="s">
        <v>2280</v>
      </c>
      <c r="C1089" s="13"/>
      <c r="D1089" s="21" t="s">
        <v>204</v>
      </c>
      <c r="E1089" s="7" t="s">
        <v>20</v>
      </c>
      <c r="F1089" s="37">
        <v>23.52</v>
      </c>
      <c r="G1089" s="33" t="s">
        <v>21</v>
      </c>
      <c r="H1089" s="16">
        <v>45962</v>
      </c>
      <c r="I1089" s="11" t="s">
        <v>22</v>
      </c>
    </row>
    <row r="1090" ht="14.25" spans="1:9">
      <c r="A1090" s="11">
        <v>1083</v>
      </c>
      <c r="B1090" s="29" t="s">
        <v>2280</v>
      </c>
      <c r="C1090" s="13"/>
      <c r="D1090" s="21" t="s">
        <v>2302</v>
      </c>
      <c r="E1090" s="7" t="s">
        <v>20</v>
      </c>
      <c r="F1090" s="37">
        <v>73.76</v>
      </c>
      <c r="G1090" s="33" t="s">
        <v>21</v>
      </c>
      <c r="H1090" s="16">
        <v>45962</v>
      </c>
      <c r="I1090" s="11" t="s">
        <v>22</v>
      </c>
    </row>
    <row r="1091" ht="14.25" spans="1:9">
      <c r="A1091" s="11">
        <v>1084</v>
      </c>
      <c r="B1091" s="29" t="s">
        <v>2280</v>
      </c>
      <c r="C1091" s="13"/>
      <c r="D1091" s="21" t="s">
        <v>592</v>
      </c>
      <c r="E1091" s="7" t="s">
        <v>20</v>
      </c>
      <c r="F1091" s="37">
        <v>23.52</v>
      </c>
      <c r="G1091" s="33" t="s">
        <v>21</v>
      </c>
      <c r="H1091" s="16">
        <v>45962</v>
      </c>
      <c r="I1091" s="11" t="s">
        <v>22</v>
      </c>
    </row>
    <row r="1092" ht="14.25" spans="1:9">
      <c r="A1092" s="11">
        <v>1085</v>
      </c>
      <c r="B1092" s="29" t="s">
        <v>2280</v>
      </c>
      <c r="C1092" s="13"/>
      <c r="D1092" s="21" t="s">
        <v>2285</v>
      </c>
      <c r="E1092" s="7" t="s">
        <v>20</v>
      </c>
      <c r="F1092" s="37">
        <v>73.76</v>
      </c>
      <c r="G1092" s="33" t="s">
        <v>21</v>
      </c>
      <c r="H1092" s="16">
        <v>45962</v>
      </c>
      <c r="I1092" s="11" t="s">
        <v>22</v>
      </c>
    </row>
    <row r="1093" ht="14.25" spans="1:9">
      <c r="A1093" s="11">
        <v>1086</v>
      </c>
      <c r="B1093" s="29" t="s">
        <v>2280</v>
      </c>
      <c r="C1093" s="13"/>
      <c r="D1093" s="21" t="s">
        <v>2399</v>
      </c>
      <c r="E1093" s="7" t="s">
        <v>20</v>
      </c>
      <c r="F1093" s="37">
        <v>73.12</v>
      </c>
      <c r="G1093" s="33" t="s">
        <v>21</v>
      </c>
      <c r="H1093" s="16">
        <v>45962</v>
      </c>
      <c r="I1093" s="11" t="s">
        <v>22</v>
      </c>
    </row>
    <row r="1094" ht="14.25" spans="1:9">
      <c r="A1094" s="11">
        <v>1087</v>
      </c>
      <c r="B1094" s="29" t="s">
        <v>2280</v>
      </c>
      <c r="C1094" s="13"/>
      <c r="D1094" s="21" t="s">
        <v>847</v>
      </c>
      <c r="E1094" s="7" t="s">
        <v>20</v>
      </c>
      <c r="F1094" s="37">
        <v>77.28</v>
      </c>
      <c r="G1094" s="33" t="s">
        <v>21</v>
      </c>
      <c r="H1094" s="16">
        <v>45962</v>
      </c>
      <c r="I1094" s="11" t="s">
        <v>22</v>
      </c>
    </row>
    <row r="1095" ht="14.25" spans="1:9">
      <c r="A1095" s="11">
        <v>1088</v>
      </c>
      <c r="B1095" s="29" t="s">
        <v>2280</v>
      </c>
      <c r="C1095" s="13"/>
      <c r="D1095" s="21" t="s">
        <v>659</v>
      </c>
      <c r="E1095" s="7" t="s">
        <v>20</v>
      </c>
      <c r="F1095" s="37">
        <v>51.84</v>
      </c>
      <c r="G1095" s="33" t="s">
        <v>21</v>
      </c>
      <c r="H1095" s="16">
        <v>45962</v>
      </c>
      <c r="I1095" s="11" t="s">
        <v>22</v>
      </c>
    </row>
    <row r="1096" ht="14.25" spans="1:9">
      <c r="A1096" s="11">
        <v>1089</v>
      </c>
      <c r="B1096" s="29" t="s">
        <v>2280</v>
      </c>
      <c r="C1096" s="13"/>
      <c r="D1096" s="21" t="s">
        <v>2258</v>
      </c>
      <c r="E1096" s="7" t="s">
        <v>20</v>
      </c>
      <c r="F1096" s="37">
        <v>77.28</v>
      </c>
      <c r="G1096" s="33" t="s">
        <v>21</v>
      </c>
      <c r="H1096" s="16">
        <v>45962</v>
      </c>
      <c r="I1096" s="11" t="s">
        <v>22</v>
      </c>
    </row>
    <row r="1097" ht="14.25" spans="1:9">
      <c r="A1097" s="11">
        <v>1090</v>
      </c>
      <c r="B1097" s="29" t="s">
        <v>2280</v>
      </c>
      <c r="C1097" s="13"/>
      <c r="D1097" s="21" t="s">
        <v>2400</v>
      </c>
      <c r="E1097" s="7" t="s">
        <v>20</v>
      </c>
      <c r="F1097" s="37">
        <v>42.4</v>
      </c>
      <c r="G1097" s="33" t="s">
        <v>21</v>
      </c>
      <c r="H1097" s="16">
        <v>45962</v>
      </c>
      <c r="I1097" s="11" t="s">
        <v>22</v>
      </c>
    </row>
    <row r="1098" ht="14.25" spans="1:9">
      <c r="A1098" s="11">
        <v>1091</v>
      </c>
      <c r="B1098" s="29" t="s">
        <v>2280</v>
      </c>
      <c r="C1098" s="13"/>
      <c r="D1098" s="21" t="s">
        <v>2400</v>
      </c>
      <c r="E1098" s="7" t="s">
        <v>20</v>
      </c>
      <c r="F1098" s="37">
        <v>42.4</v>
      </c>
      <c r="G1098" s="33" t="s">
        <v>21</v>
      </c>
      <c r="H1098" s="16">
        <v>45962</v>
      </c>
      <c r="I1098" s="11" t="s">
        <v>22</v>
      </c>
    </row>
    <row r="1099" ht="14.25" spans="1:9">
      <c r="A1099" s="11">
        <v>1092</v>
      </c>
      <c r="B1099" s="29" t="s">
        <v>2280</v>
      </c>
      <c r="C1099" s="13"/>
      <c r="D1099" s="21" t="s">
        <v>788</v>
      </c>
      <c r="E1099" s="7" t="s">
        <v>20</v>
      </c>
      <c r="F1099" s="37">
        <v>77.28</v>
      </c>
      <c r="G1099" s="33" t="s">
        <v>21</v>
      </c>
      <c r="H1099" s="16">
        <v>45962</v>
      </c>
      <c r="I1099" s="11" t="s">
        <v>22</v>
      </c>
    </row>
    <row r="1100" ht="14.25" spans="1:9">
      <c r="A1100" s="11">
        <v>1093</v>
      </c>
      <c r="B1100" s="29" t="s">
        <v>2280</v>
      </c>
      <c r="C1100" s="13"/>
      <c r="D1100" s="21" t="s">
        <v>2401</v>
      </c>
      <c r="E1100" s="7" t="s">
        <v>20</v>
      </c>
      <c r="F1100" s="37">
        <v>77.28</v>
      </c>
      <c r="G1100" s="33" t="s">
        <v>21</v>
      </c>
      <c r="H1100" s="16">
        <v>45962</v>
      </c>
      <c r="I1100" s="11" t="s">
        <v>22</v>
      </c>
    </row>
    <row r="1101" ht="14.25" spans="1:9">
      <c r="A1101" s="11">
        <v>1094</v>
      </c>
      <c r="B1101" s="29" t="s">
        <v>2280</v>
      </c>
      <c r="C1101" s="13"/>
      <c r="D1101" s="21" t="s">
        <v>380</v>
      </c>
      <c r="E1101" s="7" t="s">
        <v>20</v>
      </c>
      <c r="F1101" s="37">
        <v>17.44</v>
      </c>
      <c r="G1101" s="33" t="s">
        <v>21</v>
      </c>
      <c r="H1101" s="16">
        <v>45962</v>
      </c>
      <c r="I1101" s="11" t="s">
        <v>22</v>
      </c>
    </row>
    <row r="1102" ht="14.25" spans="1:9">
      <c r="A1102" s="11">
        <v>1095</v>
      </c>
      <c r="B1102" s="29" t="s">
        <v>2280</v>
      </c>
      <c r="C1102" s="13"/>
      <c r="D1102" s="21" t="s">
        <v>2375</v>
      </c>
      <c r="E1102" s="7" t="s">
        <v>20</v>
      </c>
      <c r="F1102" s="37">
        <v>17.44</v>
      </c>
      <c r="G1102" s="33" t="s">
        <v>21</v>
      </c>
      <c r="H1102" s="16">
        <v>45962</v>
      </c>
      <c r="I1102" s="11" t="s">
        <v>22</v>
      </c>
    </row>
    <row r="1103" ht="14.25" spans="1:9">
      <c r="A1103" s="11">
        <v>1096</v>
      </c>
      <c r="B1103" s="29" t="s">
        <v>2280</v>
      </c>
      <c r="C1103" s="13"/>
      <c r="D1103" s="21" t="s">
        <v>380</v>
      </c>
      <c r="E1103" s="7" t="s">
        <v>20</v>
      </c>
      <c r="F1103" s="37">
        <v>24.96</v>
      </c>
      <c r="G1103" s="33" t="s">
        <v>21</v>
      </c>
      <c r="H1103" s="16">
        <v>45962</v>
      </c>
      <c r="I1103" s="11" t="s">
        <v>22</v>
      </c>
    </row>
    <row r="1104" ht="14.25" spans="1:9">
      <c r="A1104" s="11">
        <v>1097</v>
      </c>
      <c r="B1104" s="29" t="s">
        <v>2280</v>
      </c>
      <c r="C1104" s="13"/>
      <c r="D1104" s="21" t="s">
        <v>630</v>
      </c>
      <c r="E1104" s="7" t="s">
        <v>20</v>
      </c>
      <c r="F1104" s="37">
        <v>73.76</v>
      </c>
      <c r="G1104" s="33" t="s">
        <v>21</v>
      </c>
      <c r="H1104" s="16">
        <v>45962</v>
      </c>
      <c r="I1104" s="11" t="s">
        <v>22</v>
      </c>
    </row>
    <row r="1105" ht="14.25" spans="1:9">
      <c r="A1105" s="11">
        <v>1098</v>
      </c>
      <c r="B1105" s="29" t="s">
        <v>2280</v>
      </c>
      <c r="C1105" s="13"/>
      <c r="D1105" s="21" t="s">
        <v>2402</v>
      </c>
      <c r="E1105" s="7" t="s">
        <v>20</v>
      </c>
      <c r="F1105" s="37">
        <v>77.28</v>
      </c>
      <c r="G1105" s="33" t="s">
        <v>21</v>
      </c>
      <c r="H1105" s="16">
        <v>45962</v>
      </c>
      <c r="I1105" s="11" t="s">
        <v>22</v>
      </c>
    </row>
    <row r="1106" ht="14.25" spans="1:9">
      <c r="A1106" s="11">
        <v>1099</v>
      </c>
      <c r="B1106" s="29" t="s">
        <v>2280</v>
      </c>
      <c r="C1106" s="13"/>
      <c r="D1106" s="21" t="s">
        <v>651</v>
      </c>
      <c r="E1106" s="7" t="s">
        <v>20</v>
      </c>
      <c r="F1106" s="37">
        <v>51.84</v>
      </c>
      <c r="G1106" s="33" t="s">
        <v>21</v>
      </c>
      <c r="H1106" s="16">
        <v>45962</v>
      </c>
      <c r="I1106" s="11" t="s">
        <v>22</v>
      </c>
    </row>
    <row r="1107" ht="14.25" spans="1:9">
      <c r="A1107" s="11">
        <v>1100</v>
      </c>
      <c r="B1107" s="29" t="s">
        <v>2280</v>
      </c>
      <c r="C1107" s="13"/>
      <c r="D1107" s="21" t="s">
        <v>2341</v>
      </c>
      <c r="E1107" s="7" t="s">
        <v>20</v>
      </c>
      <c r="F1107" s="37">
        <v>42.4</v>
      </c>
      <c r="G1107" s="33" t="s">
        <v>21</v>
      </c>
      <c r="H1107" s="16">
        <v>45962</v>
      </c>
      <c r="I1107" s="11" t="s">
        <v>22</v>
      </c>
    </row>
    <row r="1108" ht="14.25" spans="1:9">
      <c r="A1108" s="11">
        <v>1101</v>
      </c>
      <c r="B1108" s="29" t="s">
        <v>2280</v>
      </c>
      <c r="C1108" s="13"/>
      <c r="D1108" s="21" t="s">
        <v>776</v>
      </c>
      <c r="E1108" s="7" t="s">
        <v>20</v>
      </c>
      <c r="F1108" s="37">
        <v>51.84</v>
      </c>
      <c r="G1108" s="33" t="s">
        <v>21</v>
      </c>
      <c r="H1108" s="16">
        <v>45962</v>
      </c>
      <c r="I1108" s="11" t="s">
        <v>22</v>
      </c>
    </row>
    <row r="1109" ht="14.25" spans="1:9">
      <c r="A1109" s="11">
        <v>1102</v>
      </c>
      <c r="B1109" s="29" t="s">
        <v>2280</v>
      </c>
      <c r="C1109" s="13"/>
      <c r="D1109" s="21" t="s">
        <v>523</v>
      </c>
      <c r="E1109" s="7" t="s">
        <v>20</v>
      </c>
      <c r="F1109" s="37">
        <v>42.4</v>
      </c>
      <c r="G1109" s="33" t="s">
        <v>21</v>
      </c>
      <c r="H1109" s="16">
        <v>45962</v>
      </c>
      <c r="I1109" s="11" t="s">
        <v>22</v>
      </c>
    </row>
    <row r="1110" ht="14.25" spans="1:9">
      <c r="A1110" s="11">
        <v>1103</v>
      </c>
      <c r="B1110" s="29" t="s">
        <v>2280</v>
      </c>
      <c r="C1110" s="13"/>
      <c r="D1110" s="21" t="s">
        <v>2287</v>
      </c>
      <c r="E1110" s="7" t="s">
        <v>20</v>
      </c>
      <c r="F1110" s="37">
        <v>82.4</v>
      </c>
      <c r="G1110" s="33" t="s">
        <v>21</v>
      </c>
      <c r="H1110" s="16">
        <v>45962</v>
      </c>
      <c r="I1110" s="11" t="s">
        <v>22</v>
      </c>
    </row>
    <row r="1111" ht="14.25" spans="1:9">
      <c r="A1111" s="11">
        <v>1104</v>
      </c>
      <c r="B1111" s="29" t="s">
        <v>2280</v>
      </c>
      <c r="C1111" s="13"/>
      <c r="D1111" s="21" t="s">
        <v>1978</v>
      </c>
      <c r="E1111" s="7" t="s">
        <v>20</v>
      </c>
      <c r="F1111" s="37">
        <v>51.84</v>
      </c>
      <c r="G1111" s="33" t="s">
        <v>21</v>
      </c>
      <c r="H1111" s="16">
        <v>45962</v>
      </c>
      <c r="I1111" s="11" t="s">
        <v>22</v>
      </c>
    </row>
    <row r="1112" ht="14.25" spans="1:9">
      <c r="A1112" s="11">
        <v>1105</v>
      </c>
      <c r="B1112" s="29" t="s">
        <v>2280</v>
      </c>
      <c r="C1112" s="13"/>
      <c r="D1112" s="21" t="s">
        <v>879</v>
      </c>
      <c r="E1112" s="7" t="s">
        <v>20</v>
      </c>
      <c r="F1112" s="37">
        <v>42.4</v>
      </c>
      <c r="G1112" s="33" t="s">
        <v>21</v>
      </c>
      <c r="H1112" s="16">
        <v>45962</v>
      </c>
      <c r="I1112" s="11" t="s">
        <v>22</v>
      </c>
    </row>
    <row r="1113" ht="14.25" spans="1:9">
      <c r="A1113" s="11">
        <v>1106</v>
      </c>
      <c r="B1113" s="29" t="s">
        <v>2280</v>
      </c>
      <c r="C1113" s="13"/>
      <c r="D1113" s="21" t="s">
        <v>2403</v>
      </c>
      <c r="E1113" s="7" t="s">
        <v>20</v>
      </c>
      <c r="F1113" s="37">
        <v>24.96</v>
      </c>
      <c r="G1113" s="33" t="s">
        <v>21</v>
      </c>
      <c r="H1113" s="16">
        <v>45962</v>
      </c>
      <c r="I1113" s="11" t="s">
        <v>22</v>
      </c>
    </row>
    <row r="1114" ht="14.25" spans="1:9">
      <c r="A1114" s="11">
        <v>1107</v>
      </c>
      <c r="B1114" s="29" t="s">
        <v>2280</v>
      </c>
      <c r="C1114" s="13"/>
      <c r="D1114" s="21" t="s">
        <v>626</v>
      </c>
      <c r="E1114" s="7" t="s">
        <v>20</v>
      </c>
      <c r="F1114" s="37">
        <v>17.44</v>
      </c>
      <c r="G1114" s="33" t="s">
        <v>21</v>
      </c>
      <c r="H1114" s="16">
        <v>45962</v>
      </c>
      <c r="I1114" s="11" t="s">
        <v>22</v>
      </c>
    </row>
    <row r="1115" ht="14.25" spans="1:9">
      <c r="A1115" s="11">
        <v>1108</v>
      </c>
      <c r="B1115" s="29" t="s">
        <v>2280</v>
      </c>
      <c r="C1115" s="13"/>
      <c r="D1115" s="21" t="s">
        <v>571</v>
      </c>
      <c r="E1115" s="7" t="s">
        <v>20</v>
      </c>
      <c r="F1115" s="37">
        <v>51.84</v>
      </c>
      <c r="G1115" s="33" t="s">
        <v>21</v>
      </c>
      <c r="H1115" s="16">
        <v>45962</v>
      </c>
      <c r="I1115" s="11" t="s">
        <v>22</v>
      </c>
    </row>
    <row r="1116" ht="14.25" spans="1:9">
      <c r="A1116" s="11">
        <v>1109</v>
      </c>
      <c r="B1116" s="29" t="s">
        <v>2280</v>
      </c>
      <c r="C1116" s="13"/>
      <c r="D1116" s="21" t="s">
        <v>314</v>
      </c>
      <c r="E1116" s="7" t="s">
        <v>20</v>
      </c>
      <c r="F1116" s="37">
        <v>51.84</v>
      </c>
      <c r="G1116" s="33" t="s">
        <v>21</v>
      </c>
      <c r="H1116" s="16">
        <v>45962</v>
      </c>
      <c r="I1116" s="11" t="s">
        <v>22</v>
      </c>
    </row>
    <row r="1117" ht="14.25" spans="1:9">
      <c r="A1117" s="11">
        <v>1110</v>
      </c>
      <c r="B1117" s="29" t="s">
        <v>2280</v>
      </c>
      <c r="C1117" s="13"/>
      <c r="D1117" s="21" t="s">
        <v>626</v>
      </c>
      <c r="E1117" s="7" t="s">
        <v>20</v>
      </c>
      <c r="F1117" s="37">
        <v>42.4</v>
      </c>
      <c r="G1117" s="33" t="s">
        <v>21</v>
      </c>
      <c r="H1117" s="16">
        <v>45962</v>
      </c>
      <c r="I1117" s="11" t="s">
        <v>22</v>
      </c>
    </row>
    <row r="1118" ht="14.25" spans="1:9">
      <c r="A1118" s="11">
        <v>1111</v>
      </c>
      <c r="B1118" s="29" t="s">
        <v>2280</v>
      </c>
      <c r="C1118" s="13"/>
      <c r="D1118" s="21" t="s">
        <v>684</v>
      </c>
      <c r="E1118" s="7" t="s">
        <v>20</v>
      </c>
      <c r="F1118" s="37">
        <v>73.76</v>
      </c>
      <c r="G1118" s="33" t="s">
        <v>21</v>
      </c>
      <c r="H1118" s="16">
        <v>45962</v>
      </c>
      <c r="I1118" s="11" t="s">
        <v>22</v>
      </c>
    </row>
    <row r="1119" ht="14.25" spans="1:9">
      <c r="A1119" s="11">
        <v>1112</v>
      </c>
      <c r="B1119" s="29" t="s">
        <v>2280</v>
      </c>
      <c r="C1119" s="13"/>
      <c r="D1119" s="21" t="s">
        <v>655</v>
      </c>
      <c r="E1119" s="7" t="s">
        <v>20</v>
      </c>
      <c r="F1119" s="37">
        <v>51.84</v>
      </c>
      <c r="G1119" s="33" t="s">
        <v>21</v>
      </c>
      <c r="H1119" s="16">
        <v>45962</v>
      </c>
      <c r="I1119" s="11" t="s">
        <v>22</v>
      </c>
    </row>
    <row r="1120" ht="14.25" spans="1:9">
      <c r="A1120" s="11">
        <v>1113</v>
      </c>
      <c r="B1120" s="29" t="s">
        <v>2280</v>
      </c>
      <c r="C1120" s="13"/>
      <c r="D1120" s="21" t="s">
        <v>2404</v>
      </c>
      <c r="E1120" s="7" t="s">
        <v>20</v>
      </c>
      <c r="F1120" s="37">
        <v>42.4</v>
      </c>
      <c r="G1120" s="33" t="s">
        <v>21</v>
      </c>
      <c r="H1120" s="16">
        <v>45962</v>
      </c>
      <c r="I1120" s="11" t="s">
        <v>22</v>
      </c>
    </row>
    <row r="1121" ht="14.25" spans="1:9">
      <c r="A1121" s="11">
        <v>1114</v>
      </c>
      <c r="B1121" s="29" t="s">
        <v>2280</v>
      </c>
      <c r="C1121" s="13"/>
      <c r="D1121" s="21" t="s">
        <v>2405</v>
      </c>
      <c r="E1121" s="7" t="s">
        <v>20</v>
      </c>
      <c r="F1121" s="37">
        <v>17.44</v>
      </c>
      <c r="G1121" s="33" t="s">
        <v>21</v>
      </c>
      <c r="H1121" s="16">
        <v>45962</v>
      </c>
      <c r="I1121" s="11" t="s">
        <v>22</v>
      </c>
    </row>
    <row r="1122" ht="14.25" spans="1:9">
      <c r="A1122" s="11">
        <v>1115</v>
      </c>
      <c r="B1122" s="29" t="s">
        <v>2280</v>
      </c>
      <c r="C1122" s="13"/>
      <c r="D1122" s="21" t="s">
        <v>2380</v>
      </c>
      <c r="E1122" s="7" t="s">
        <v>20</v>
      </c>
      <c r="F1122" s="37">
        <v>73.76</v>
      </c>
      <c r="G1122" s="33" t="s">
        <v>21</v>
      </c>
      <c r="H1122" s="16">
        <v>45962</v>
      </c>
      <c r="I1122" s="11" t="s">
        <v>22</v>
      </c>
    </row>
    <row r="1123" ht="14.25" spans="1:9">
      <c r="A1123" s="11">
        <v>1116</v>
      </c>
      <c r="B1123" s="29" t="s">
        <v>2280</v>
      </c>
      <c r="C1123" s="13"/>
      <c r="D1123" s="21" t="s">
        <v>70</v>
      </c>
      <c r="E1123" s="7" t="s">
        <v>20</v>
      </c>
      <c r="F1123" s="37">
        <v>51.84</v>
      </c>
      <c r="G1123" s="33" t="s">
        <v>21</v>
      </c>
      <c r="H1123" s="16">
        <v>45962</v>
      </c>
      <c r="I1123" s="11" t="s">
        <v>22</v>
      </c>
    </row>
    <row r="1124" ht="14.25" spans="1:9">
      <c r="A1124" s="11">
        <v>1117</v>
      </c>
      <c r="B1124" s="29" t="s">
        <v>2280</v>
      </c>
      <c r="C1124" s="13"/>
      <c r="D1124" s="21" t="s">
        <v>588</v>
      </c>
      <c r="E1124" s="7" t="s">
        <v>20</v>
      </c>
      <c r="F1124" s="37">
        <v>51.84</v>
      </c>
      <c r="G1124" s="33" t="s">
        <v>21</v>
      </c>
      <c r="H1124" s="16">
        <v>45962</v>
      </c>
      <c r="I1124" s="11" t="s">
        <v>22</v>
      </c>
    </row>
    <row r="1125" ht="14.25" spans="1:9">
      <c r="A1125" s="11">
        <v>1118</v>
      </c>
      <c r="B1125" s="29" t="s">
        <v>2280</v>
      </c>
      <c r="C1125" s="13"/>
      <c r="D1125" s="21" t="s">
        <v>588</v>
      </c>
      <c r="E1125" s="7" t="s">
        <v>20</v>
      </c>
      <c r="F1125" s="37">
        <v>17.44</v>
      </c>
      <c r="G1125" s="33" t="s">
        <v>21</v>
      </c>
      <c r="H1125" s="16">
        <v>45962</v>
      </c>
      <c r="I1125" s="11" t="s">
        <v>22</v>
      </c>
    </row>
    <row r="1126" ht="14.25" spans="1:9">
      <c r="A1126" s="11">
        <v>1119</v>
      </c>
      <c r="B1126" s="29" t="s">
        <v>2280</v>
      </c>
      <c r="C1126" s="13"/>
      <c r="D1126" s="21" t="s">
        <v>2406</v>
      </c>
      <c r="E1126" s="7" t="s">
        <v>20</v>
      </c>
      <c r="F1126" s="37">
        <v>42.4</v>
      </c>
      <c r="G1126" s="33" t="s">
        <v>21</v>
      </c>
      <c r="H1126" s="16">
        <v>45962</v>
      </c>
      <c r="I1126" s="11" t="s">
        <v>22</v>
      </c>
    </row>
    <row r="1127" ht="14.25" spans="1:9">
      <c r="A1127" s="11">
        <v>1120</v>
      </c>
      <c r="B1127" s="29" t="s">
        <v>2280</v>
      </c>
      <c r="C1127" s="13"/>
      <c r="D1127" s="21" t="s">
        <v>2407</v>
      </c>
      <c r="E1127" s="7" t="s">
        <v>20</v>
      </c>
      <c r="F1127" s="37">
        <v>42.4</v>
      </c>
      <c r="G1127" s="33" t="s">
        <v>21</v>
      </c>
      <c r="H1127" s="16">
        <v>45962</v>
      </c>
      <c r="I1127" s="11" t="s">
        <v>22</v>
      </c>
    </row>
    <row r="1128" ht="14.25" spans="1:9">
      <c r="A1128" s="11">
        <v>1121</v>
      </c>
      <c r="B1128" s="29" t="s">
        <v>2280</v>
      </c>
      <c r="C1128" s="13"/>
      <c r="D1128" s="21" t="s">
        <v>2408</v>
      </c>
      <c r="E1128" s="7" t="s">
        <v>20</v>
      </c>
      <c r="F1128" s="37">
        <v>17.44</v>
      </c>
      <c r="G1128" s="33" t="s">
        <v>21</v>
      </c>
      <c r="H1128" s="16">
        <v>45962</v>
      </c>
      <c r="I1128" s="11" t="s">
        <v>22</v>
      </c>
    </row>
    <row r="1129" ht="14.25" spans="1:9">
      <c r="A1129" s="11">
        <v>1122</v>
      </c>
      <c r="B1129" s="29" t="s">
        <v>2280</v>
      </c>
      <c r="C1129" s="13"/>
      <c r="D1129" s="21" t="s">
        <v>1110</v>
      </c>
      <c r="E1129" s="7" t="s">
        <v>20</v>
      </c>
      <c r="F1129" s="37">
        <v>42.4</v>
      </c>
      <c r="G1129" s="33" t="s">
        <v>21</v>
      </c>
      <c r="H1129" s="16">
        <v>45962</v>
      </c>
      <c r="I1129" s="11" t="s">
        <v>22</v>
      </c>
    </row>
    <row r="1130" ht="14.25" spans="1:9">
      <c r="A1130" s="11">
        <v>1123</v>
      </c>
      <c r="B1130" s="29" t="s">
        <v>2280</v>
      </c>
      <c r="C1130" s="13"/>
      <c r="D1130" s="21" t="s">
        <v>2409</v>
      </c>
      <c r="E1130" s="7" t="s">
        <v>20</v>
      </c>
      <c r="F1130" s="37">
        <v>51.84</v>
      </c>
      <c r="G1130" s="33" t="s">
        <v>21</v>
      </c>
      <c r="H1130" s="16">
        <v>45962</v>
      </c>
      <c r="I1130" s="11" t="s">
        <v>22</v>
      </c>
    </row>
    <row r="1131" ht="14.25" spans="1:9">
      <c r="A1131" s="11">
        <v>1124</v>
      </c>
      <c r="B1131" s="29" t="s">
        <v>2280</v>
      </c>
      <c r="C1131" s="13"/>
      <c r="D1131" s="21" t="s">
        <v>2410</v>
      </c>
      <c r="E1131" s="7" t="s">
        <v>20</v>
      </c>
      <c r="F1131" s="37">
        <v>24.96</v>
      </c>
      <c r="G1131" s="33" t="s">
        <v>21</v>
      </c>
      <c r="H1131" s="16">
        <v>45962</v>
      </c>
      <c r="I1131" s="11" t="s">
        <v>22</v>
      </c>
    </row>
    <row r="1132" ht="14.25" spans="1:9">
      <c r="A1132" s="11">
        <v>1125</v>
      </c>
      <c r="B1132" s="29" t="s">
        <v>2280</v>
      </c>
      <c r="C1132" s="13"/>
      <c r="D1132" s="21" t="s">
        <v>2411</v>
      </c>
      <c r="E1132" s="7" t="s">
        <v>20</v>
      </c>
      <c r="F1132" s="37">
        <v>73.76</v>
      </c>
      <c r="G1132" s="33" t="s">
        <v>21</v>
      </c>
      <c r="H1132" s="16">
        <v>45962</v>
      </c>
      <c r="I1132" s="11" t="s">
        <v>22</v>
      </c>
    </row>
    <row r="1133" ht="14.25" spans="1:9">
      <c r="A1133" s="11">
        <v>1126</v>
      </c>
      <c r="B1133" s="29" t="s">
        <v>2280</v>
      </c>
      <c r="C1133" s="13"/>
      <c r="D1133" s="21" t="s">
        <v>2412</v>
      </c>
      <c r="E1133" s="7" t="s">
        <v>20</v>
      </c>
      <c r="F1133" s="37">
        <v>73.76</v>
      </c>
      <c r="G1133" s="33" t="s">
        <v>21</v>
      </c>
      <c r="H1133" s="16">
        <v>45962</v>
      </c>
      <c r="I1133" s="11" t="s">
        <v>22</v>
      </c>
    </row>
    <row r="1134" ht="14.25" spans="1:9">
      <c r="A1134" s="11">
        <v>1127</v>
      </c>
      <c r="B1134" s="29" t="s">
        <v>2280</v>
      </c>
      <c r="C1134" s="13"/>
      <c r="D1134" s="21" t="s">
        <v>523</v>
      </c>
      <c r="E1134" s="7" t="s">
        <v>20</v>
      </c>
      <c r="F1134" s="37">
        <v>77.28</v>
      </c>
      <c r="G1134" s="33" t="s">
        <v>21</v>
      </c>
      <c r="H1134" s="16">
        <v>45962</v>
      </c>
      <c r="I1134" s="11" t="s">
        <v>22</v>
      </c>
    </row>
    <row r="1135" ht="14.25" spans="1:9">
      <c r="A1135" s="11">
        <v>1128</v>
      </c>
      <c r="B1135" s="29" t="s">
        <v>2280</v>
      </c>
      <c r="C1135" s="13"/>
      <c r="D1135" s="21" t="s">
        <v>2336</v>
      </c>
      <c r="E1135" s="7" t="s">
        <v>20</v>
      </c>
      <c r="F1135" s="37">
        <v>42.4</v>
      </c>
      <c r="G1135" s="33" t="s">
        <v>21</v>
      </c>
      <c r="H1135" s="16">
        <v>45962</v>
      </c>
      <c r="I1135" s="11" t="s">
        <v>22</v>
      </c>
    </row>
    <row r="1136" ht="14.25" spans="1:9">
      <c r="A1136" s="11">
        <v>1129</v>
      </c>
      <c r="B1136" s="29" t="s">
        <v>2280</v>
      </c>
      <c r="C1136" s="13"/>
      <c r="D1136" s="21" t="s">
        <v>425</v>
      </c>
      <c r="E1136" s="7" t="s">
        <v>20</v>
      </c>
      <c r="F1136" s="37">
        <v>77.28</v>
      </c>
      <c r="G1136" s="33" t="s">
        <v>21</v>
      </c>
      <c r="H1136" s="16">
        <v>45962</v>
      </c>
      <c r="I1136" s="11" t="s">
        <v>22</v>
      </c>
    </row>
    <row r="1137" ht="14.25" spans="1:9">
      <c r="A1137" s="11">
        <v>1130</v>
      </c>
      <c r="B1137" s="29" t="s">
        <v>2280</v>
      </c>
      <c r="C1137" s="13"/>
      <c r="D1137" s="21" t="s">
        <v>2329</v>
      </c>
      <c r="E1137" s="7" t="s">
        <v>20</v>
      </c>
      <c r="F1137" s="37">
        <v>42.4</v>
      </c>
      <c r="G1137" s="33" t="s">
        <v>21</v>
      </c>
      <c r="H1137" s="16">
        <v>45962</v>
      </c>
      <c r="I1137" s="11" t="s">
        <v>22</v>
      </c>
    </row>
    <row r="1138" ht="14.25" spans="1:9">
      <c r="A1138" s="11">
        <v>1131</v>
      </c>
      <c r="B1138" s="29" t="s">
        <v>2280</v>
      </c>
      <c r="C1138" s="13"/>
      <c r="D1138" s="21" t="s">
        <v>2295</v>
      </c>
      <c r="E1138" s="7" t="s">
        <v>20</v>
      </c>
      <c r="F1138" s="37">
        <v>17.44</v>
      </c>
      <c r="G1138" s="33" t="s">
        <v>21</v>
      </c>
      <c r="H1138" s="16">
        <v>45962</v>
      </c>
      <c r="I1138" s="11" t="s">
        <v>22</v>
      </c>
    </row>
    <row r="1139" ht="14.25" spans="1:9">
      <c r="A1139" s="11">
        <v>1132</v>
      </c>
      <c r="B1139" s="29" t="s">
        <v>2280</v>
      </c>
      <c r="C1139" s="13"/>
      <c r="D1139" s="21" t="s">
        <v>2413</v>
      </c>
      <c r="E1139" s="7" t="s">
        <v>20</v>
      </c>
      <c r="F1139" s="37">
        <v>42.4</v>
      </c>
      <c r="G1139" s="33" t="s">
        <v>21</v>
      </c>
      <c r="H1139" s="16">
        <v>45962</v>
      </c>
      <c r="I1139" s="11" t="s">
        <v>22</v>
      </c>
    </row>
    <row r="1140" ht="14.25" spans="1:9">
      <c r="A1140" s="11">
        <v>1133</v>
      </c>
      <c r="B1140" s="29" t="s">
        <v>2280</v>
      </c>
      <c r="C1140" s="13"/>
      <c r="D1140" s="21" t="s">
        <v>2326</v>
      </c>
      <c r="E1140" s="7" t="s">
        <v>20</v>
      </c>
      <c r="F1140" s="37">
        <v>73.76</v>
      </c>
      <c r="G1140" s="33" t="s">
        <v>21</v>
      </c>
      <c r="H1140" s="16">
        <v>45962</v>
      </c>
      <c r="I1140" s="11" t="s">
        <v>22</v>
      </c>
    </row>
    <row r="1141" ht="14.25" spans="1:9">
      <c r="A1141" s="11">
        <v>1134</v>
      </c>
      <c r="B1141" s="29" t="s">
        <v>2280</v>
      </c>
      <c r="C1141" s="13"/>
      <c r="D1141" s="21" t="s">
        <v>2414</v>
      </c>
      <c r="E1141" s="7" t="s">
        <v>20</v>
      </c>
      <c r="F1141" s="37">
        <v>42.4</v>
      </c>
      <c r="G1141" s="33" t="s">
        <v>21</v>
      </c>
      <c r="H1141" s="16">
        <v>45962</v>
      </c>
      <c r="I1141" s="11" t="s">
        <v>22</v>
      </c>
    </row>
    <row r="1142" ht="14.25" spans="1:9">
      <c r="A1142" s="11">
        <v>1135</v>
      </c>
      <c r="B1142" s="29" t="s">
        <v>2280</v>
      </c>
      <c r="C1142" s="13"/>
      <c r="D1142" s="21" t="s">
        <v>2413</v>
      </c>
      <c r="E1142" s="7" t="s">
        <v>20</v>
      </c>
      <c r="F1142" s="37">
        <v>24.96</v>
      </c>
      <c r="G1142" s="33" t="s">
        <v>21</v>
      </c>
      <c r="H1142" s="16">
        <v>45962</v>
      </c>
      <c r="I1142" s="11" t="s">
        <v>22</v>
      </c>
    </row>
    <row r="1143" ht="14.25" spans="1:9">
      <c r="A1143" s="11">
        <v>1136</v>
      </c>
      <c r="B1143" s="29" t="s">
        <v>2280</v>
      </c>
      <c r="C1143" s="13"/>
      <c r="D1143" s="21" t="s">
        <v>2415</v>
      </c>
      <c r="E1143" s="7" t="s">
        <v>20</v>
      </c>
      <c r="F1143" s="37">
        <v>17.44</v>
      </c>
      <c r="G1143" s="33" t="s">
        <v>21</v>
      </c>
      <c r="H1143" s="16">
        <v>45962</v>
      </c>
      <c r="I1143" s="11" t="s">
        <v>22</v>
      </c>
    </row>
    <row r="1144" ht="14.25" spans="1:9">
      <c r="A1144" s="11">
        <v>1137</v>
      </c>
      <c r="B1144" s="29" t="s">
        <v>2280</v>
      </c>
      <c r="C1144" s="13"/>
      <c r="D1144" s="21" t="s">
        <v>364</v>
      </c>
      <c r="E1144" s="7" t="s">
        <v>20</v>
      </c>
      <c r="F1144" s="37">
        <v>77.28</v>
      </c>
      <c r="G1144" s="33" t="s">
        <v>21</v>
      </c>
      <c r="H1144" s="16">
        <v>45962</v>
      </c>
      <c r="I1144" s="11" t="s">
        <v>22</v>
      </c>
    </row>
    <row r="1145" ht="14.25" spans="1:9">
      <c r="A1145" s="11">
        <v>1138</v>
      </c>
      <c r="B1145" s="29" t="s">
        <v>2280</v>
      </c>
      <c r="C1145" s="13"/>
      <c r="D1145" s="21" t="s">
        <v>2410</v>
      </c>
      <c r="E1145" s="7" t="s">
        <v>20</v>
      </c>
      <c r="F1145" s="37">
        <v>17.44</v>
      </c>
      <c r="G1145" s="33" t="s">
        <v>21</v>
      </c>
      <c r="H1145" s="16">
        <v>45962</v>
      </c>
      <c r="I1145" s="11" t="s">
        <v>22</v>
      </c>
    </row>
    <row r="1146" ht="14.25" spans="1:9">
      <c r="A1146" s="11">
        <v>1139</v>
      </c>
      <c r="B1146" s="29" t="s">
        <v>2280</v>
      </c>
      <c r="C1146" s="13"/>
      <c r="D1146" s="21" t="s">
        <v>2416</v>
      </c>
      <c r="E1146" s="7" t="s">
        <v>20</v>
      </c>
      <c r="F1146" s="37">
        <v>17.44</v>
      </c>
      <c r="G1146" s="33" t="s">
        <v>21</v>
      </c>
      <c r="H1146" s="16">
        <v>45962</v>
      </c>
      <c r="I1146" s="11" t="s">
        <v>22</v>
      </c>
    </row>
    <row r="1147" ht="14.25" spans="1:9">
      <c r="A1147" s="11">
        <v>1140</v>
      </c>
      <c r="B1147" s="29" t="s">
        <v>2280</v>
      </c>
      <c r="C1147" s="13"/>
      <c r="D1147" s="21" t="s">
        <v>1965</v>
      </c>
      <c r="E1147" s="7" t="s">
        <v>20</v>
      </c>
      <c r="F1147" s="37">
        <v>42.4</v>
      </c>
      <c r="G1147" s="33" t="s">
        <v>21</v>
      </c>
      <c r="H1147" s="16">
        <v>45962</v>
      </c>
      <c r="I1147" s="11" t="s">
        <v>22</v>
      </c>
    </row>
    <row r="1148" ht="14.25" spans="1:9">
      <c r="A1148" s="11">
        <v>1141</v>
      </c>
      <c r="B1148" s="29" t="s">
        <v>2280</v>
      </c>
      <c r="C1148" s="13"/>
      <c r="D1148" s="21" t="s">
        <v>1106</v>
      </c>
      <c r="E1148" s="7" t="s">
        <v>20</v>
      </c>
      <c r="F1148" s="37">
        <v>42.4</v>
      </c>
      <c r="G1148" s="33" t="s">
        <v>21</v>
      </c>
      <c r="H1148" s="16">
        <v>45962</v>
      </c>
      <c r="I1148" s="11" t="s">
        <v>22</v>
      </c>
    </row>
    <row r="1149" ht="14.25" spans="1:9">
      <c r="A1149" s="11">
        <v>1142</v>
      </c>
      <c r="B1149" s="29" t="s">
        <v>2280</v>
      </c>
      <c r="C1149" s="13"/>
      <c r="D1149" s="21" t="s">
        <v>1106</v>
      </c>
      <c r="E1149" s="7" t="s">
        <v>20</v>
      </c>
      <c r="F1149" s="37">
        <v>42.4</v>
      </c>
      <c r="G1149" s="33" t="s">
        <v>21</v>
      </c>
      <c r="H1149" s="16">
        <v>45962</v>
      </c>
      <c r="I1149" s="11" t="s">
        <v>22</v>
      </c>
    </row>
    <row r="1150" ht="14.25" spans="1:9">
      <c r="A1150" s="11">
        <v>1143</v>
      </c>
      <c r="B1150" s="29" t="s">
        <v>2280</v>
      </c>
      <c r="C1150" s="13"/>
      <c r="D1150" s="21" t="s">
        <v>217</v>
      </c>
      <c r="E1150" s="7" t="s">
        <v>20</v>
      </c>
      <c r="F1150" s="37">
        <v>51.84</v>
      </c>
      <c r="G1150" s="33" t="s">
        <v>21</v>
      </c>
      <c r="H1150" s="16">
        <v>45962</v>
      </c>
      <c r="I1150" s="11" t="s">
        <v>22</v>
      </c>
    </row>
    <row r="1151" ht="14.25" spans="1:9">
      <c r="A1151" s="11">
        <v>1144</v>
      </c>
      <c r="B1151" s="29" t="s">
        <v>2280</v>
      </c>
      <c r="C1151" s="13"/>
      <c r="D1151" s="21" t="s">
        <v>595</v>
      </c>
      <c r="E1151" s="7" t="s">
        <v>20</v>
      </c>
      <c r="F1151" s="37">
        <v>17.44</v>
      </c>
      <c r="G1151" s="33" t="s">
        <v>21</v>
      </c>
      <c r="H1151" s="16">
        <v>45962</v>
      </c>
      <c r="I1151" s="11" t="s">
        <v>22</v>
      </c>
    </row>
    <row r="1152" ht="14.25" spans="1:9">
      <c r="A1152" s="11">
        <v>1145</v>
      </c>
      <c r="B1152" s="29" t="s">
        <v>2280</v>
      </c>
      <c r="C1152" s="13"/>
      <c r="D1152" s="21" t="s">
        <v>2417</v>
      </c>
      <c r="E1152" s="7" t="s">
        <v>20</v>
      </c>
      <c r="F1152" s="37">
        <v>42.4</v>
      </c>
      <c r="G1152" s="33" t="s">
        <v>21</v>
      </c>
      <c r="H1152" s="16">
        <v>45962</v>
      </c>
      <c r="I1152" s="11" t="s">
        <v>22</v>
      </c>
    </row>
    <row r="1153" ht="14.25" spans="1:9">
      <c r="A1153" s="11">
        <v>1146</v>
      </c>
      <c r="B1153" s="29" t="s">
        <v>2280</v>
      </c>
      <c r="C1153" s="13"/>
      <c r="D1153" s="21" t="s">
        <v>1073</v>
      </c>
      <c r="E1153" s="7" t="s">
        <v>20</v>
      </c>
      <c r="F1153" s="37">
        <v>73.76</v>
      </c>
      <c r="G1153" s="33" t="s">
        <v>21</v>
      </c>
      <c r="H1153" s="16">
        <v>45962</v>
      </c>
      <c r="I1153" s="11" t="s">
        <v>22</v>
      </c>
    </row>
    <row r="1154" ht="14.25" spans="1:9">
      <c r="A1154" s="11">
        <v>1147</v>
      </c>
      <c r="B1154" s="29" t="s">
        <v>2280</v>
      </c>
      <c r="C1154" s="13"/>
      <c r="D1154" s="21" t="s">
        <v>2411</v>
      </c>
      <c r="E1154" s="7" t="s">
        <v>20</v>
      </c>
      <c r="F1154" s="37">
        <v>51.84</v>
      </c>
      <c r="G1154" s="33" t="s">
        <v>21</v>
      </c>
      <c r="H1154" s="16">
        <v>45962</v>
      </c>
      <c r="I1154" s="11" t="s">
        <v>22</v>
      </c>
    </row>
    <row r="1155" ht="14.25" spans="1:9">
      <c r="A1155" s="11">
        <v>1148</v>
      </c>
      <c r="B1155" s="29" t="s">
        <v>2280</v>
      </c>
      <c r="C1155" s="13"/>
      <c r="D1155" s="21" t="s">
        <v>2418</v>
      </c>
      <c r="E1155" s="7" t="s">
        <v>20</v>
      </c>
      <c r="F1155" s="37">
        <v>51.84</v>
      </c>
      <c r="G1155" s="33" t="s">
        <v>21</v>
      </c>
      <c r="H1155" s="16">
        <v>45962</v>
      </c>
      <c r="I1155" s="11" t="s">
        <v>22</v>
      </c>
    </row>
    <row r="1156" ht="14.25" spans="1:9">
      <c r="A1156" s="11">
        <v>1149</v>
      </c>
      <c r="B1156" s="29" t="s">
        <v>2280</v>
      </c>
      <c r="C1156" s="13"/>
      <c r="D1156" s="21" t="s">
        <v>2419</v>
      </c>
      <c r="E1156" s="7" t="s">
        <v>20</v>
      </c>
      <c r="F1156" s="37">
        <v>73.76</v>
      </c>
      <c r="G1156" s="33" t="s">
        <v>21</v>
      </c>
      <c r="H1156" s="16">
        <v>45962</v>
      </c>
      <c r="I1156" s="11" t="s">
        <v>22</v>
      </c>
    </row>
    <row r="1157" ht="14.25" spans="1:9">
      <c r="A1157" s="11">
        <v>1150</v>
      </c>
      <c r="B1157" s="29" t="s">
        <v>2280</v>
      </c>
      <c r="C1157" s="13"/>
      <c r="D1157" s="21" t="s">
        <v>2420</v>
      </c>
      <c r="E1157" s="7" t="s">
        <v>20</v>
      </c>
      <c r="F1157" s="37">
        <v>42.4</v>
      </c>
      <c r="G1157" s="33" t="s">
        <v>21</v>
      </c>
      <c r="H1157" s="16">
        <v>45962</v>
      </c>
      <c r="I1157" s="11" t="s">
        <v>22</v>
      </c>
    </row>
    <row r="1158" ht="14.25" spans="1:9">
      <c r="A1158" s="11">
        <v>1151</v>
      </c>
      <c r="B1158" s="29" t="s">
        <v>2280</v>
      </c>
      <c r="C1158" s="13"/>
      <c r="D1158" s="21" t="s">
        <v>2421</v>
      </c>
      <c r="E1158" s="7" t="s">
        <v>20</v>
      </c>
      <c r="F1158" s="37">
        <v>42.4</v>
      </c>
      <c r="G1158" s="33" t="s">
        <v>21</v>
      </c>
      <c r="H1158" s="16">
        <v>45962</v>
      </c>
      <c r="I1158" s="11" t="s">
        <v>22</v>
      </c>
    </row>
    <row r="1159" ht="14.25" spans="1:9">
      <c r="A1159" s="11">
        <v>1152</v>
      </c>
      <c r="B1159" s="29" t="s">
        <v>2280</v>
      </c>
      <c r="C1159" s="13"/>
      <c r="D1159" s="21" t="s">
        <v>2422</v>
      </c>
      <c r="E1159" s="7" t="s">
        <v>20</v>
      </c>
      <c r="F1159" s="37">
        <v>42.4</v>
      </c>
      <c r="G1159" s="33" t="s">
        <v>21</v>
      </c>
      <c r="H1159" s="16">
        <v>45962</v>
      </c>
      <c r="I1159" s="11" t="s">
        <v>22</v>
      </c>
    </row>
    <row r="1160" ht="14.25" spans="1:9">
      <c r="A1160" s="11">
        <v>1153</v>
      </c>
      <c r="B1160" s="29" t="s">
        <v>2280</v>
      </c>
      <c r="C1160" s="13"/>
      <c r="D1160" s="21" t="s">
        <v>2423</v>
      </c>
      <c r="E1160" s="7" t="s">
        <v>20</v>
      </c>
      <c r="F1160" s="37">
        <v>77.28</v>
      </c>
      <c r="G1160" s="33" t="s">
        <v>21</v>
      </c>
      <c r="H1160" s="16">
        <v>45962</v>
      </c>
      <c r="I1160" s="11" t="s">
        <v>22</v>
      </c>
    </row>
    <row r="1161" ht="14.25" spans="1:9">
      <c r="A1161" s="11">
        <v>1154</v>
      </c>
      <c r="B1161" s="29" t="s">
        <v>2280</v>
      </c>
      <c r="C1161" s="13"/>
      <c r="D1161" s="21" t="s">
        <v>2424</v>
      </c>
      <c r="E1161" s="7" t="s">
        <v>20</v>
      </c>
      <c r="F1161" s="37">
        <v>42.4</v>
      </c>
      <c r="G1161" s="33" t="s">
        <v>21</v>
      </c>
      <c r="H1161" s="16">
        <v>45962</v>
      </c>
      <c r="I1161" s="11" t="s">
        <v>22</v>
      </c>
    </row>
    <row r="1162" ht="14.25" spans="1:9">
      <c r="A1162" s="11">
        <v>1155</v>
      </c>
      <c r="B1162" s="29" t="s">
        <v>2280</v>
      </c>
      <c r="C1162" s="13"/>
      <c r="D1162" s="21" t="s">
        <v>2425</v>
      </c>
      <c r="E1162" s="7" t="s">
        <v>20</v>
      </c>
      <c r="F1162" s="37">
        <v>51.84</v>
      </c>
      <c r="G1162" s="33" t="s">
        <v>21</v>
      </c>
      <c r="H1162" s="16">
        <v>45962</v>
      </c>
      <c r="I1162" s="11" t="s">
        <v>22</v>
      </c>
    </row>
    <row r="1163" ht="14.25" spans="1:9">
      <c r="A1163" s="11">
        <v>1156</v>
      </c>
      <c r="B1163" s="29" t="s">
        <v>2280</v>
      </c>
      <c r="C1163" s="13"/>
      <c r="D1163" s="21" t="s">
        <v>2426</v>
      </c>
      <c r="E1163" s="7" t="s">
        <v>20</v>
      </c>
      <c r="F1163" s="37">
        <v>42.4</v>
      </c>
      <c r="G1163" s="33" t="s">
        <v>21</v>
      </c>
      <c r="H1163" s="16">
        <v>45962</v>
      </c>
      <c r="I1163" s="11" t="s">
        <v>22</v>
      </c>
    </row>
    <row r="1164" ht="14.25" spans="1:9">
      <c r="A1164" s="11">
        <v>1157</v>
      </c>
      <c r="B1164" s="29" t="s">
        <v>2280</v>
      </c>
      <c r="C1164" s="13"/>
      <c r="D1164" s="21" t="s">
        <v>2043</v>
      </c>
      <c r="E1164" s="7" t="s">
        <v>20</v>
      </c>
      <c r="F1164" s="37">
        <v>51.84</v>
      </c>
      <c r="G1164" s="33" t="s">
        <v>21</v>
      </c>
      <c r="H1164" s="16">
        <v>45962</v>
      </c>
      <c r="I1164" s="11" t="s">
        <v>22</v>
      </c>
    </row>
    <row r="1165" ht="14.25" spans="1:9">
      <c r="A1165" s="11">
        <v>1158</v>
      </c>
      <c r="B1165" s="29" t="s">
        <v>2280</v>
      </c>
      <c r="C1165" s="13"/>
      <c r="D1165" s="21" t="s">
        <v>2113</v>
      </c>
      <c r="E1165" s="7" t="s">
        <v>20</v>
      </c>
      <c r="F1165" s="37">
        <v>51.84</v>
      </c>
      <c r="G1165" s="33" t="s">
        <v>21</v>
      </c>
      <c r="H1165" s="16">
        <v>45962</v>
      </c>
      <c r="I1165" s="11" t="s">
        <v>22</v>
      </c>
    </row>
    <row r="1166" ht="14.25" spans="1:9">
      <c r="A1166" s="11">
        <v>1159</v>
      </c>
      <c r="B1166" s="29" t="s">
        <v>2280</v>
      </c>
      <c r="C1166" s="13"/>
      <c r="D1166" s="21" t="s">
        <v>2427</v>
      </c>
      <c r="E1166" s="7" t="s">
        <v>20</v>
      </c>
      <c r="F1166" s="37">
        <v>17.44</v>
      </c>
      <c r="G1166" s="33" t="s">
        <v>21</v>
      </c>
      <c r="H1166" s="16">
        <v>45962</v>
      </c>
      <c r="I1166" s="11" t="s">
        <v>22</v>
      </c>
    </row>
    <row r="1167" ht="14.25" spans="1:9">
      <c r="A1167" s="11">
        <v>1160</v>
      </c>
      <c r="B1167" s="29" t="s">
        <v>2280</v>
      </c>
      <c r="C1167" s="13"/>
      <c r="D1167" s="21" t="s">
        <v>574</v>
      </c>
      <c r="E1167" s="7" t="s">
        <v>20</v>
      </c>
      <c r="F1167" s="37">
        <v>76.96</v>
      </c>
      <c r="G1167" s="33" t="s">
        <v>21</v>
      </c>
      <c r="H1167" s="16">
        <v>45962</v>
      </c>
      <c r="I1167" s="11" t="s">
        <v>22</v>
      </c>
    </row>
    <row r="1168" ht="14.25" spans="1:9">
      <c r="A1168" s="11">
        <v>1161</v>
      </c>
      <c r="B1168" s="29" t="s">
        <v>2280</v>
      </c>
      <c r="C1168" s="13"/>
      <c r="D1168" s="21" t="s">
        <v>655</v>
      </c>
      <c r="E1168" s="7" t="s">
        <v>20</v>
      </c>
      <c r="F1168" s="37">
        <v>77.28</v>
      </c>
      <c r="G1168" s="33" t="s">
        <v>21</v>
      </c>
      <c r="H1168" s="16">
        <v>45962</v>
      </c>
      <c r="I1168" s="11" t="s">
        <v>22</v>
      </c>
    </row>
    <row r="1169" ht="14.25" spans="1:9">
      <c r="A1169" s="11">
        <v>1162</v>
      </c>
      <c r="B1169" s="29" t="s">
        <v>2280</v>
      </c>
      <c r="C1169" s="13"/>
      <c r="D1169" s="21" t="s">
        <v>2364</v>
      </c>
      <c r="E1169" s="7" t="s">
        <v>20</v>
      </c>
      <c r="F1169" s="37">
        <v>24.96</v>
      </c>
      <c r="G1169" s="33" t="s">
        <v>21</v>
      </c>
      <c r="H1169" s="16">
        <v>45962</v>
      </c>
      <c r="I1169" s="11" t="s">
        <v>22</v>
      </c>
    </row>
    <row r="1170" ht="14.25" spans="1:9">
      <c r="A1170" s="11">
        <v>1163</v>
      </c>
      <c r="B1170" s="29" t="s">
        <v>2280</v>
      </c>
      <c r="C1170" s="13"/>
      <c r="D1170" s="21" t="s">
        <v>674</v>
      </c>
      <c r="E1170" s="7" t="s">
        <v>20</v>
      </c>
      <c r="F1170" s="37">
        <v>51.84</v>
      </c>
      <c r="G1170" s="33" t="s">
        <v>21</v>
      </c>
      <c r="H1170" s="16">
        <v>45962</v>
      </c>
      <c r="I1170" s="11" t="s">
        <v>22</v>
      </c>
    </row>
    <row r="1171" ht="14.25" spans="1:9">
      <c r="A1171" s="11">
        <v>1164</v>
      </c>
      <c r="B1171" s="29" t="s">
        <v>2280</v>
      </c>
      <c r="C1171" s="13"/>
      <c r="D1171" s="21" t="s">
        <v>1132</v>
      </c>
      <c r="E1171" s="7" t="s">
        <v>20</v>
      </c>
      <c r="F1171" s="37">
        <v>42.4</v>
      </c>
      <c r="G1171" s="33" t="s">
        <v>21</v>
      </c>
      <c r="H1171" s="16">
        <v>45962</v>
      </c>
      <c r="I1171" s="11" t="s">
        <v>22</v>
      </c>
    </row>
    <row r="1172" ht="14.25" spans="1:9">
      <c r="A1172" s="11">
        <v>1165</v>
      </c>
      <c r="B1172" s="29" t="s">
        <v>2280</v>
      </c>
      <c r="C1172" s="13"/>
      <c r="D1172" s="21" t="s">
        <v>2428</v>
      </c>
      <c r="E1172" s="7" t="s">
        <v>20</v>
      </c>
      <c r="F1172" s="37">
        <v>51.84</v>
      </c>
      <c r="G1172" s="33" t="s">
        <v>21</v>
      </c>
      <c r="H1172" s="16">
        <v>45962</v>
      </c>
      <c r="I1172" s="11" t="s">
        <v>22</v>
      </c>
    </row>
    <row r="1173" ht="14.25" spans="1:9">
      <c r="A1173" s="11">
        <v>1166</v>
      </c>
      <c r="B1173" s="29" t="s">
        <v>2280</v>
      </c>
      <c r="C1173" s="13"/>
      <c r="D1173" s="21" t="s">
        <v>2429</v>
      </c>
      <c r="E1173" s="7" t="s">
        <v>20</v>
      </c>
      <c r="F1173" s="37">
        <v>17.44</v>
      </c>
      <c r="G1173" s="33" t="s">
        <v>21</v>
      </c>
      <c r="H1173" s="16">
        <v>45962</v>
      </c>
      <c r="I1173" s="11" t="s">
        <v>22</v>
      </c>
    </row>
    <row r="1174" ht="14.25" spans="1:9">
      <c r="A1174" s="11">
        <v>1167</v>
      </c>
      <c r="B1174" s="29" t="s">
        <v>2280</v>
      </c>
      <c r="C1174" s="13"/>
      <c r="D1174" s="21" t="s">
        <v>2364</v>
      </c>
      <c r="E1174" s="7" t="s">
        <v>20</v>
      </c>
      <c r="F1174" s="37">
        <v>24.96</v>
      </c>
      <c r="G1174" s="33" t="s">
        <v>21</v>
      </c>
      <c r="H1174" s="16">
        <v>45962</v>
      </c>
      <c r="I1174" s="11" t="s">
        <v>22</v>
      </c>
    </row>
    <row r="1175" ht="14.25" spans="1:9">
      <c r="A1175" s="11">
        <v>1168</v>
      </c>
      <c r="B1175" s="29" t="s">
        <v>2280</v>
      </c>
      <c r="C1175" s="13"/>
      <c r="D1175" s="21" t="s">
        <v>2364</v>
      </c>
      <c r="E1175" s="7" t="s">
        <v>20</v>
      </c>
      <c r="F1175" s="37">
        <v>24.96</v>
      </c>
      <c r="G1175" s="33" t="s">
        <v>21</v>
      </c>
      <c r="H1175" s="16">
        <v>45962</v>
      </c>
      <c r="I1175" s="11" t="s">
        <v>22</v>
      </c>
    </row>
    <row r="1176" ht="14.25" spans="1:9">
      <c r="A1176" s="11">
        <v>1169</v>
      </c>
      <c r="B1176" s="29" t="s">
        <v>2280</v>
      </c>
      <c r="C1176" s="13"/>
      <c r="D1176" s="21" t="s">
        <v>2336</v>
      </c>
      <c r="E1176" s="7" t="s">
        <v>20</v>
      </c>
      <c r="F1176" s="37">
        <v>17.44</v>
      </c>
      <c r="G1176" s="33" t="s">
        <v>21</v>
      </c>
      <c r="H1176" s="16">
        <v>45962</v>
      </c>
      <c r="I1176" s="11" t="s">
        <v>22</v>
      </c>
    </row>
    <row r="1177" ht="14.25" spans="1:9">
      <c r="A1177" s="11">
        <v>1170</v>
      </c>
      <c r="B1177" s="29" t="s">
        <v>2280</v>
      </c>
      <c r="C1177" s="13"/>
      <c r="D1177" s="21" t="s">
        <v>2370</v>
      </c>
      <c r="E1177" s="7" t="s">
        <v>20</v>
      </c>
      <c r="F1177" s="37">
        <v>42.4</v>
      </c>
      <c r="G1177" s="33" t="s">
        <v>21</v>
      </c>
      <c r="H1177" s="16">
        <v>45962</v>
      </c>
      <c r="I1177" s="11" t="s">
        <v>22</v>
      </c>
    </row>
    <row r="1178" ht="14.25" spans="1:9">
      <c r="A1178" s="11">
        <v>1171</v>
      </c>
      <c r="B1178" s="29" t="s">
        <v>2280</v>
      </c>
      <c r="C1178" s="13"/>
      <c r="D1178" s="21" t="s">
        <v>759</v>
      </c>
      <c r="E1178" s="7" t="s">
        <v>20</v>
      </c>
      <c r="F1178" s="37">
        <v>63.52</v>
      </c>
      <c r="G1178" s="33" t="s">
        <v>21</v>
      </c>
      <c r="H1178" s="16">
        <v>45962</v>
      </c>
      <c r="I1178" s="11" t="s">
        <v>22</v>
      </c>
    </row>
    <row r="1179" ht="14.25" spans="1:9">
      <c r="A1179" s="11">
        <v>1172</v>
      </c>
      <c r="B1179" s="29" t="s">
        <v>2280</v>
      </c>
      <c r="C1179" s="13"/>
      <c r="D1179" s="21" t="s">
        <v>2106</v>
      </c>
      <c r="E1179" s="7" t="s">
        <v>20</v>
      </c>
      <c r="F1179" s="37">
        <v>24.96</v>
      </c>
      <c r="G1179" s="33" t="s">
        <v>21</v>
      </c>
      <c r="H1179" s="16">
        <v>45962</v>
      </c>
      <c r="I1179" s="11" t="s">
        <v>22</v>
      </c>
    </row>
    <row r="1180" ht="14.25" spans="1:9">
      <c r="A1180" s="11">
        <v>1173</v>
      </c>
      <c r="B1180" s="29" t="s">
        <v>2280</v>
      </c>
      <c r="C1180" s="13"/>
      <c r="D1180" s="21" t="s">
        <v>2430</v>
      </c>
      <c r="E1180" s="7" t="s">
        <v>20</v>
      </c>
      <c r="F1180" s="17">
        <v>42.4</v>
      </c>
      <c r="G1180" s="33" t="s">
        <v>21</v>
      </c>
      <c r="H1180" s="16">
        <v>45962</v>
      </c>
      <c r="I1180" s="11" t="s">
        <v>22</v>
      </c>
    </row>
    <row r="1181" ht="14.25" spans="1:9">
      <c r="A1181" s="11">
        <v>1174</v>
      </c>
      <c r="B1181" s="29" t="s">
        <v>2280</v>
      </c>
      <c r="C1181" s="13"/>
      <c r="D1181" s="21" t="s">
        <v>2336</v>
      </c>
      <c r="E1181" s="7" t="s">
        <v>20</v>
      </c>
      <c r="F1181" s="37">
        <v>51.84</v>
      </c>
      <c r="G1181" s="33" t="s">
        <v>21</v>
      </c>
      <c r="H1181" s="16">
        <v>45962</v>
      </c>
      <c r="I1181" s="11" t="s">
        <v>22</v>
      </c>
    </row>
    <row r="1182" ht="14.25" spans="1:9">
      <c r="A1182" s="11">
        <v>1175</v>
      </c>
      <c r="B1182" s="29" t="s">
        <v>2280</v>
      </c>
      <c r="C1182" s="13"/>
      <c r="D1182" s="21" t="s">
        <v>684</v>
      </c>
      <c r="E1182" s="7" t="s">
        <v>20</v>
      </c>
      <c r="F1182" s="37">
        <v>42.4</v>
      </c>
      <c r="G1182" s="33" t="s">
        <v>21</v>
      </c>
      <c r="H1182" s="16">
        <v>45962</v>
      </c>
      <c r="I1182" s="11" t="s">
        <v>22</v>
      </c>
    </row>
    <row r="1183" ht="14.25" spans="1:9">
      <c r="A1183" s="11">
        <v>1176</v>
      </c>
      <c r="B1183" s="29" t="s">
        <v>2280</v>
      </c>
      <c r="C1183" s="13"/>
      <c r="D1183" s="21" t="s">
        <v>2431</v>
      </c>
      <c r="E1183" s="7" t="s">
        <v>20</v>
      </c>
      <c r="F1183" s="37">
        <v>17.44</v>
      </c>
      <c r="G1183" s="33" t="s">
        <v>21</v>
      </c>
      <c r="H1183" s="16">
        <v>45962</v>
      </c>
      <c r="I1183" s="11" t="s">
        <v>22</v>
      </c>
    </row>
    <row r="1184" ht="14.25" spans="1:9">
      <c r="A1184" s="11">
        <v>1177</v>
      </c>
      <c r="B1184" s="29" t="s">
        <v>2280</v>
      </c>
      <c r="C1184" s="13"/>
      <c r="D1184" s="21" t="s">
        <v>2258</v>
      </c>
      <c r="E1184" s="7" t="s">
        <v>20</v>
      </c>
      <c r="F1184" s="37">
        <v>73.76</v>
      </c>
      <c r="G1184" s="33" t="s">
        <v>21</v>
      </c>
      <c r="H1184" s="16">
        <v>45962</v>
      </c>
      <c r="I1184" s="11" t="s">
        <v>22</v>
      </c>
    </row>
    <row r="1185" ht="14.25" spans="1:9">
      <c r="A1185" s="11">
        <v>1178</v>
      </c>
      <c r="B1185" s="29" t="s">
        <v>2280</v>
      </c>
      <c r="C1185" s="13"/>
      <c r="D1185" s="21" t="s">
        <v>2286</v>
      </c>
      <c r="E1185" s="7" t="s">
        <v>20</v>
      </c>
      <c r="F1185" s="37">
        <v>51.84</v>
      </c>
      <c r="G1185" s="33" t="s">
        <v>21</v>
      </c>
      <c r="H1185" s="16">
        <v>45962</v>
      </c>
      <c r="I1185" s="11" t="s">
        <v>22</v>
      </c>
    </row>
    <row r="1186" ht="14.25" spans="1:9">
      <c r="A1186" s="11">
        <v>1179</v>
      </c>
      <c r="B1186" s="29" t="s">
        <v>2280</v>
      </c>
      <c r="C1186" s="13"/>
      <c r="D1186" s="21" t="s">
        <v>289</v>
      </c>
      <c r="E1186" s="7" t="s">
        <v>20</v>
      </c>
      <c r="F1186" s="37">
        <v>77.28</v>
      </c>
      <c r="G1186" s="33" t="s">
        <v>21</v>
      </c>
      <c r="H1186" s="16">
        <v>45962</v>
      </c>
      <c r="I1186" s="11" t="s">
        <v>22</v>
      </c>
    </row>
    <row r="1187" ht="14.25" spans="1:9">
      <c r="A1187" s="11">
        <v>1180</v>
      </c>
      <c r="B1187" s="29" t="s">
        <v>2280</v>
      </c>
      <c r="C1187" s="13"/>
      <c r="D1187" s="21" t="s">
        <v>2432</v>
      </c>
      <c r="E1187" s="7" t="s">
        <v>20</v>
      </c>
      <c r="F1187" s="37">
        <v>82.4</v>
      </c>
      <c r="G1187" s="33" t="s">
        <v>21</v>
      </c>
      <c r="H1187" s="16">
        <v>45962</v>
      </c>
      <c r="I1187" s="11" t="s">
        <v>22</v>
      </c>
    </row>
    <row r="1188" ht="14.25" spans="1:9">
      <c r="A1188" s="11">
        <v>1181</v>
      </c>
      <c r="B1188" s="29" t="s">
        <v>2280</v>
      </c>
      <c r="C1188" s="13"/>
      <c r="D1188" s="21" t="s">
        <v>2433</v>
      </c>
      <c r="E1188" s="7" t="s">
        <v>20</v>
      </c>
      <c r="F1188" s="17">
        <v>56.96</v>
      </c>
      <c r="G1188" s="33" t="s">
        <v>21</v>
      </c>
      <c r="H1188" s="16">
        <v>45962</v>
      </c>
      <c r="I1188" s="11" t="s">
        <v>22</v>
      </c>
    </row>
    <row r="1189" ht="14.25" spans="1:9">
      <c r="A1189" s="11">
        <v>1182</v>
      </c>
      <c r="B1189" s="29" t="s">
        <v>2280</v>
      </c>
      <c r="C1189" s="13"/>
      <c r="D1189" s="21" t="s">
        <v>2434</v>
      </c>
      <c r="E1189" s="7" t="s">
        <v>20</v>
      </c>
      <c r="F1189" s="37">
        <v>77.28</v>
      </c>
      <c r="G1189" s="33" t="s">
        <v>21</v>
      </c>
      <c r="H1189" s="16">
        <v>45962</v>
      </c>
      <c r="I1189" s="11" t="s">
        <v>22</v>
      </c>
    </row>
    <row r="1190" ht="14.25" spans="1:9">
      <c r="A1190" s="11">
        <v>1183</v>
      </c>
      <c r="B1190" s="29" t="s">
        <v>2280</v>
      </c>
      <c r="C1190" s="13"/>
      <c r="D1190" s="21" t="s">
        <v>2045</v>
      </c>
      <c r="E1190" s="7" t="s">
        <v>20</v>
      </c>
      <c r="F1190" s="37">
        <v>77.28</v>
      </c>
      <c r="G1190" s="33" t="s">
        <v>21</v>
      </c>
      <c r="H1190" s="16">
        <v>45962</v>
      </c>
      <c r="I1190" s="11" t="s">
        <v>22</v>
      </c>
    </row>
    <row r="1191" ht="14.25" spans="1:9">
      <c r="A1191" s="11">
        <v>1184</v>
      </c>
      <c r="B1191" s="29" t="s">
        <v>2280</v>
      </c>
      <c r="C1191" s="13"/>
      <c r="D1191" s="21" t="s">
        <v>2435</v>
      </c>
      <c r="E1191" s="7" t="s">
        <v>20</v>
      </c>
      <c r="F1191" s="37">
        <v>72.96</v>
      </c>
      <c r="G1191" s="33" t="s">
        <v>21</v>
      </c>
      <c r="H1191" s="16">
        <v>45962</v>
      </c>
      <c r="I1191" s="11" t="s">
        <v>22</v>
      </c>
    </row>
    <row r="1192" ht="14.25" spans="1:9">
      <c r="A1192" s="11">
        <v>1185</v>
      </c>
      <c r="B1192" s="29" t="s">
        <v>2280</v>
      </c>
      <c r="C1192" s="13"/>
      <c r="D1192" s="21" t="s">
        <v>69</v>
      </c>
      <c r="E1192" s="7" t="s">
        <v>20</v>
      </c>
      <c r="F1192" s="37">
        <v>55.84</v>
      </c>
      <c r="G1192" s="33" t="s">
        <v>21</v>
      </c>
      <c r="H1192" s="16">
        <v>45962</v>
      </c>
      <c r="I1192" s="11" t="s">
        <v>22</v>
      </c>
    </row>
    <row r="1193" ht="14.25" spans="1:9">
      <c r="A1193" s="11">
        <v>1186</v>
      </c>
      <c r="B1193" s="29" t="s">
        <v>2280</v>
      </c>
      <c r="C1193" s="13"/>
      <c r="D1193" s="21" t="s">
        <v>2436</v>
      </c>
      <c r="E1193" s="7" t="s">
        <v>20</v>
      </c>
      <c r="F1193" s="37">
        <v>31.68</v>
      </c>
      <c r="G1193" s="33" t="s">
        <v>21</v>
      </c>
      <c r="H1193" s="16">
        <v>45962</v>
      </c>
      <c r="I1193" s="11" t="s">
        <v>22</v>
      </c>
    </row>
    <row r="1194" ht="14.25" spans="1:9">
      <c r="A1194" s="11">
        <v>1187</v>
      </c>
      <c r="B1194" s="29" t="s">
        <v>2280</v>
      </c>
      <c r="C1194" s="13"/>
      <c r="D1194" s="21" t="s">
        <v>566</v>
      </c>
      <c r="E1194" s="7" t="s">
        <v>20</v>
      </c>
      <c r="F1194" s="37">
        <v>42.4</v>
      </c>
      <c r="G1194" s="33" t="s">
        <v>21</v>
      </c>
      <c r="H1194" s="16">
        <v>45962</v>
      </c>
      <c r="I1194" s="11" t="s">
        <v>22</v>
      </c>
    </row>
    <row r="1195" ht="14.25" spans="1:9">
      <c r="A1195" s="11">
        <v>1188</v>
      </c>
      <c r="B1195" s="29" t="s">
        <v>2280</v>
      </c>
      <c r="C1195" s="13"/>
      <c r="D1195" s="21" t="s">
        <v>651</v>
      </c>
      <c r="E1195" s="7" t="s">
        <v>20</v>
      </c>
      <c r="F1195" s="37">
        <v>56.96</v>
      </c>
      <c r="G1195" s="33" t="s">
        <v>21</v>
      </c>
      <c r="H1195" s="16">
        <v>45962</v>
      </c>
      <c r="I1195" s="11" t="s">
        <v>22</v>
      </c>
    </row>
    <row r="1196" ht="14.25" spans="1:9">
      <c r="A1196" s="11">
        <v>1189</v>
      </c>
      <c r="B1196" s="29" t="s">
        <v>2280</v>
      </c>
      <c r="C1196" s="13"/>
      <c r="D1196" s="21" t="s">
        <v>2380</v>
      </c>
      <c r="E1196" s="7" t="s">
        <v>20</v>
      </c>
      <c r="F1196" s="37">
        <v>56.32</v>
      </c>
      <c r="G1196" s="33" t="s">
        <v>21</v>
      </c>
      <c r="H1196" s="16">
        <v>45962</v>
      </c>
      <c r="I1196" s="11" t="s">
        <v>22</v>
      </c>
    </row>
    <row r="1197" ht="14.25" spans="1:9">
      <c r="A1197" s="11">
        <v>1190</v>
      </c>
      <c r="B1197" s="29" t="s">
        <v>2280</v>
      </c>
      <c r="C1197" s="13"/>
      <c r="D1197" s="21" t="s">
        <v>2316</v>
      </c>
      <c r="E1197" s="7" t="s">
        <v>20</v>
      </c>
      <c r="F1197" s="37">
        <v>42.4</v>
      </c>
      <c r="G1197" s="33" t="s">
        <v>21</v>
      </c>
      <c r="H1197" s="16">
        <v>45962</v>
      </c>
      <c r="I1197" s="11" t="s">
        <v>22</v>
      </c>
    </row>
    <row r="1198" ht="14.25" spans="1:9">
      <c r="A1198" s="11">
        <v>1191</v>
      </c>
      <c r="B1198" s="29" t="s">
        <v>2280</v>
      </c>
      <c r="C1198" s="13"/>
      <c r="D1198" s="21" t="s">
        <v>978</v>
      </c>
      <c r="E1198" s="7" t="s">
        <v>20</v>
      </c>
      <c r="F1198" s="37">
        <v>42.4</v>
      </c>
      <c r="G1198" s="33" t="s">
        <v>21</v>
      </c>
      <c r="H1198" s="16">
        <v>45962</v>
      </c>
      <c r="I1198" s="11" t="s">
        <v>22</v>
      </c>
    </row>
    <row r="1199" ht="14.25" spans="1:9">
      <c r="A1199" s="11">
        <v>1192</v>
      </c>
      <c r="B1199" s="29" t="s">
        <v>2280</v>
      </c>
      <c r="C1199" s="13"/>
      <c r="D1199" s="21" t="s">
        <v>2437</v>
      </c>
      <c r="E1199" s="7" t="s">
        <v>20</v>
      </c>
      <c r="F1199" s="37">
        <v>73.76</v>
      </c>
      <c r="G1199" s="33" t="s">
        <v>21</v>
      </c>
      <c r="H1199" s="16">
        <v>45962</v>
      </c>
      <c r="I1199" s="11" t="s">
        <v>22</v>
      </c>
    </row>
    <row r="1200" ht="14.25" spans="1:9">
      <c r="A1200" s="11">
        <v>1193</v>
      </c>
      <c r="B1200" s="29" t="s">
        <v>2280</v>
      </c>
      <c r="C1200" s="13"/>
      <c r="D1200" s="21" t="s">
        <v>2424</v>
      </c>
      <c r="E1200" s="7" t="s">
        <v>20</v>
      </c>
      <c r="F1200" s="37">
        <v>73.76</v>
      </c>
      <c r="G1200" s="33" t="s">
        <v>21</v>
      </c>
      <c r="H1200" s="16">
        <v>45962</v>
      </c>
      <c r="I1200" s="11" t="s">
        <v>22</v>
      </c>
    </row>
    <row r="1201" ht="14.25" spans="1:9">
      <c r="A1201" s="11">
        <v>1194</v>
      </c>
      <c r="B1201" s="29" t="s">
        <v>2280</v>
      </c>
      <c r="C1201" s="13"/>
      <c r="D1201" s="21" t="s">
        <v>785</v>
      </c>
      <c r="E1201" s="7" t="s">
        <v>20</v>
      </c>
      <c r="F1201" s="37">
        <v>51.84</v>
      </c>
      <c r="G1201" s="33" t="s">
        <v>21</v>
      </c>
      <c r="H1201" s="16">
        <v>45962</v>
      </c>
      <c r="I1201" s="11" t="s">
        <v>22</v>
      </c>
    </row>
    <row r="1202" ht="14.25" spans="1:9">
      <c r="A1202" s="11">
        <v>1195</v>
      </c>
      <c r="B1202" s="29" t="s">
        <v>2280</v>
      </c>
      <c r="C1202" s="13"/>
      <c r="D1202" s="21" t="s">
        <v>2438</v>
      </c>
      <c r="E1202" s="7" t="s">
        <v>20</v>
      </c>
      <c r="F1202" s="37">
        <v>40.96</v>
      </c>
      <c r="G1202" s="33" t="s">
        <v>21</v>
      </c>
      <c r="H1202" s="16">
        <v>45962</v>
      </c>
      <c r="I1202" s="11" t="s">
        <v>22</v>
      </c>
    </row>
    <row r="1203" ht="14.25" spans="1:9">
      <c r="A1203" s="11">
        <v>1196</v>
      </c>
      <c r="B1203" s="29" t="s">
        <v>2280</v>
      </c>
      <c r="C1203" s="13"/>
      <c r="D1203" s="21" t="s">
        <v>115</v>
      </c>
      <c r="E1203" s="7" t="s">
        <v>20</v>
      </c>
      <c r="F1203" s="37">
        <v>77.28</v>
      </c>
      <c r="G1203" s="33" t="s">
        <v>21</v>
      </c>
      <c r="H1203" s="16">
        <v>45962</v>
      </c>
      <c r="I1203" s="11" t="s">
        <v>22</v>
      </c>
    </row>
    <row r="1204" ht="14.25" spans="1:9">
      <c r="A1204" s="11">
        <v>1197</v>
      </c>
      <c r="B1204" s="29" t="s">
        <v>2280</v>
      </c>
      <c r="C1204" s="13"/>
      <c r="D1204" s="21" t="s">
        <v>69</v>
      </c>
      <c r="E1204" s="7" t="s">
        <v>20</v>
      </c>
      <c r="F1204" s="37">
        <v>82.4</v>
      </c>
      <c r="G1204" s="33" t="s">
        <v>21</v>
      </c>
      <c r="H1204" s="16">
        <v>45962</v>
      </c>
      <c r="I1204" s="11" t="s">
        <v>22</v>
      </c>
    </row>
    <row r="1205" ht="14.25" spans="1:9">
      <c r="A1205" s="11">
        <v>1198</v>
      </c>
      <c r="B1205" s="29" t="s">
        <v>2280</v>
      </c>
      <c r="C1205" s="13"/>
      <c r="D1205" s="21" t="s">
        <v>2439</v>
      </c>
      <c r="E1205" s="7" t="s">
        <v>20</v>
      </c>
      <c r="F1205" s="37">
        <v>40.96</v>
      </c>
      <c r="G1205" s="33" t="s">
        <v>21</v>
      </c>
      <c r="H1205" s="16">
        <v>45962</v>
      </c>
      <c r="I1205" s="11" t="s">
        <v>22</v>
      </c>
    </row>
    <row r="1206" ht="14.25" spans="1:9">
      <c r="A1206" s="11">
        <v>1199</v>
      </c>
      <c r="B1206" s="29" t="s">
        <v>2280</v>
      </c>
      <c r="C1206" s="13"/>
      <c r="D1206" s="21" t="s">
        <v>2440</v>
      </c>
      <c r="E1206" s="7" t="s">
        <v>20</v>
      </c>
      <c r="F1206" s="37">
        <v>51.84</v>
      </c>
      <c r="G1206" s="33" t="s">
        <v>21</v>
      </c>
      <c r="H1206" s="16">
        <v>45962</v>
      </c>
      <c r="I1206" s="11" t="s">
        <v>22</v>
      </c>
    </row>
    <row r="1207" ht="14.25" spans="1:9">
      <c r="A1207" s="11">
        <v>1200</v>
      </c>
      <c r="B1207" s="29" t="s">
        <v>2280</v>
      </c>
      <c r="C1207" s="13"/>
      <c r="D1207" s="21" t="s">
        <v>2441</v>
      </c>
      <c r="E1207" s="7" t="s">
        <v>20</v>
      </c>
      <c r="F1207" s="37">
        <v>42.4</v>
      </c>
      <c r="G1207" s="33" t="s">
        <v>21</v>
      </c>
      <c r="H1207" s="16">
        <v>45962</v>
      </c>
      <c r="I1207" s="11" t="s">
        <v>22</v>
      </c>
    </row>
    <row r="1208" ht="14.25" spans="1:9">
      <c r="A1208" s="11">
        <v>1201</v>
      </c>
      <c r="B1208" s="29" t="s">
        <v>2280</v>
      </c>
      <c r="C1208" s="13"/>
      <c r="D1208" s="21" t="s">
        <v>1756</v>
      </c>
      <c r="E1208" s="7" t="s">
        <v>20</v>
      </c>
      <c r="F1208" s="37">
        <v>77.28</v>
      </c>
      <c r="G1208" s="33" t="s">
        <v>21</v>
      </c>
      <c r="H1208" s="16">
        <v>45962</v>
      </c>
      <c r="I1208" s="11" t="s">
        <v>22</v>
      </c>
    </row>
    <row r="1209" ht="14.25" spans="1:9">
      <c r="A1209" s="11">
        <v>1202</v>
      </c>
      <c r="B1209" s="29" t="s">
        <v>2280</v>
      </c>
      <c r="C1209" s="13"/>
      <c r="D1209" s="21" t="s">
        <v>2442</v>
      </c>
      <c r="E1209" s="7" t="s">
        <v>20</v>
      </c>
      <c r="F1209" s="37">
        <v>51.84</v>
      </c>
      <c r="G1209" s="33" t="s">
        <v>21</v>
      </c>
      <c r="H1209" s="16">
        <v>45962</v>
      </c>
      <c r="I1209" s="11" t="s">
        <v>22</v>
      </c>
    </row>
    <row r="1210" ht="14.25" spans="1:9">
      <c r="A1210" s="11">
        <v>1203</v>
      </c>
      <c r="B1210" s="29" t="s">
        <v>2280</v>
      </c>
      <c r="C1210" s="13"/>
      <c r="D1210" s="21" t="s">
        <v>2443</v>
      </c>
      <c r="E1210" s="7" t="s">
        <v>20</v>
      </c>
      <c r="F1210" s="37">
        <v>82.4</v>
      </c>
      <c r="G1210" s="33" t="s">
        <v>21</v>
      </c>
      <c r="H1210" s="16">
        <v>45962</v>
      </c>
      <c r="I1210" s="11" t="s">
        <v>22</v>
      </c>
    </row>
    <row r="1211" ht="14.25" spans="1:9">
      <c r="A1211" s="11">
        <v>1204</v>
      </c>
      <c r="B1211" s="29" t="s">
        <v>2280</v>
      </c>
      <c r="C1211" s="13"/>
      <c r="D1211" s="21" t="s">
        <v>383</v>
      </c>
      <c r="E1211" s="7" t="s">
        <v>20</v>
      </c>
      <c r="F1211" s="37">
        <v>77.28</v>
      </c>
      <c r="G1211" s="33" t="s">
        <v>21</v>
      </c>
      <c r="H1211" s="16">
        <v>45962</v>
      </c>
      <c r="I1211" s="11" t="s">
        <v>22</v>
      </c>
    </row>
    <row r="1212" ht="14.25" spans="1:9">
      <c r="A1212" s="11">
        <v>1205</v>
      </c>
      <c r="B1212" s="29" t="s">
        <v>2280</v>
      </c>
      <c r="C1212" s="13"/>
      <c r="D1212" s="21" t="s">
        <v>2258</v>
      </c>
      <c r="E1212" s="7" t="s">
        <v>20</v>
      </c>
      <c r="F1212" s="37">
        <v>51.84</v>
      </c>
      <c r="G1212" s="33" t="s">
        <v>21</v>
      </c>
      <c r="H1212" s="16">
        <v>45962</v>
      </c>
      <c r="I1212" s="11" t="s">
        <v>22</v>
      </c>
    </row>
    <row r="1213" ht="14.25" spans="1:9">
      <c r="A1213" s="11">
        <v>1206</v>
      </c>
      <c r="B1213" s="29" t="s">
        <v>2280</v>
      </c>
      <c r="C1213" s="13"/>
      <c r="D1213" s="21" t="s">
        <v>2444</v>
      </c>
      <c r="E1213" s="7" t="s">
        <v>20</v>
      </c>
      <c r="F1213" s="37">
        <v>40.96</v>
      </c>
      <c r="G1213" s="33" t="s">
        <v>21</v>
      </c>
      <c r="H1213" s="16">
        <v>45962</v>
      </c>
      <c r="I1213" s="11" t="s">
        <v>22</v>
      </c>
    </row>
    <row r="1214" ht="14.25" spans="1:9">
      <c r="A1214" s="11">
        <v>1207</v>
      </c>
      <c r="B1214" s="29" t="s">
        <v>2280</v>
      </c>
      <c r="C1214" s="13"/>
      <c r="D1214" s="21" t="s">
        <v>651</v>
      </c>
      <c r="E1214" s="7" t="s">
        <v>20</v>
      </c>
      <c r="F1214" s="37">
        <v>42.4</v>
      </c>
      <c r="G1214" s="33" t="s">
        <v>21</v>
      </c>
      <c r="H1214" s="16">
        <v>45962</v>
      </c>
      <c r="I1214" s="11" t="s">
        <v>22</v>
      </c>
    </row>
    <row r="1215" ht="14.25" spans="1:9">
      <c r="A1215" s="11">
        <v>1208</v>
      </c>
      <c r="B1215" s="29" t="s">
        <v>2280</v>
      </c>
      <c r="C1215" s="13"/>
      <c r="D1215" s="21" t="s">
        <v>2445</v>
      </c>
      <c r="E1215" s="7" t="s">
        <v>20</v>
      </c>
      <c r="F1215" s="37">
        <v>57.6</v>
      </c>
      <c r="G1215" s="33" t="s">
        <v>21</v>
      </c>
      <c r="H1215" s="16">
        <v>45962</v>
      </c>
      <c r="I1215" s="11" t="s">
        <v>22</v>
      </c>
    </row>
    <row r="1216" ht="14.25" spans="1:9">
      <c r="A1216" s="11">
        <v>1209</v>
      </c>
      <c r="B1216" s="29" t="s">
        <v>2280</v>
      </c>
      <c r="C1216" s="13"/>
      <c r="D1216" s="21" t="s">
        <v>2446</v>
      </c>
      <c r="E1216" s="7" t="s">
        <v>20</v>
      </c>
      <c r="F1216" s="37">
        <v>16.8</v>
      </c>
      <c r="G1216" s="33" t="s">
        <v>21</v>
      </c>
      <c r="H1216" s="16">
        <v>45962</v>
      </c>
      <c r="I1216" s="11" t="s">
        <v>22</v>
      </c>
    </row>
    <row r="1217" ht="14.25" spans="1:9">
      <c r="A1217" s="11">
        <v>1210</v>
      </c>
      <c r="B1217" s="29" t="s">
        <v>2280</v>
      </c>
      <c r="C1217" s="13"/>
      <c r="D1217" s="21" t="s">
        <v>2447</v>
      </c>
      <c r="E1217" s="7" t="s">
        <v>20</v>
      </c>
      <c r="F1217" s="37">
        <v>18.4</v>
      </c>
      <c r="G1217" s="33" t="s">
        <v>21</v>
      </c>
      <c r="H1217" s="16">
        <v>45962</v>
      </c>
      <c r="I1217" s="11" t="s">
        <v>22</v>
      </c>
    </row>
    <row r="1218" ht="14.25" spans="1:9">
      <c r="A1218" s="11">
        <v>1211</v>
      </c>
      <c r="B1218" s="29" t="s">
        <v>2280</v>
      </c>
      <c r="C1218" s="13"/>
      <c r="D1218" s="21" t="s">
        <v>365</v>
      </c>
      <c r="E1218" s="7" t="s">
        <v>20</v>
      </c>
      <c r="F1218" s="37">
        <v>28</v>
      </c>
      <c r="G1218" s="33" t="s">
        <v>21</v>
      </c>
      <c r="H1218" s="16">
        <v>45962</v>
      </c>
      <c r="I1218" s="11" t="s">
        <v>22</v>
      </c>
    </row>
    <row r="1219" ht="14.25" spans="1:9">
      <c r="A1219" s="11">
        <v>1212</v>
      </c>
      <c r="B1219" s="29" t="s">
        <v>2280</v>
      </c>
      <c r="C1219" s="13"/>
      <c r="D1219" s="21" t="s">
        <v>2448</v>
      </c>
      <c r="E1219" s="7" t="s">
        <v>20</v>
      </c>
      <c r="F1219" s="37">
        <v>14.4</v>
      </c>
      <c r="G1219" s="33" t="s">
        <v>21</v>
      </c>
      <c r="H1219" s="16">
        <v>45962</v>
      </c>
      <c r="I1219" s="11" t="s">
        <v>22</v>
      </c>
    </row>
    <row r="1220" ht="14.25" spans="1:9">
      <c r="A1220" s="11">
        <v>1213</v>
      </c>
      <c r="B1220" s="29" t="s">
        <v>2280</v>
      </c>
      <c r="C1220" s="13"/>
      <c r="D1220" s="21" t="s">
        <v>2449</v>
      </c>
      <c r="E1220" s="7" t="s">
        <v>20</v>
      </c>
      <c r="F1220" s="37">
        <v>14.4</v>
      </c>
      <c r="G1220" s="33" t="s">
        <v>21</v>
      </c>
      <c r="H1220" s="16">
        <v>45962</v>
      </c>
      <c r="I1220" s="11" t="s">
        <v>22</v>
      </c>
    </row>
    <row r="1221" ht="14.25" spans="1:9">
      <c r="A1221" s="11">
        <v>1214</v>
      </c>
      <c r="B1221" s="29" t="s">
        <v>2280</v>
      </c>
      <c r="C1221" s="13"/>
      <c r="D1221" s="21" t="s">
        <v>1101</v>
      </c>
      <c r="E1221" s="7" t="s">
        <v>20</v>
      </c>
      <c r="F1221" s="37">
        <v>14.4</v>
      </c>
      <c r="G1221" s="33" t="s">
        <v>21</v>
      </c>
      <c r="H1221" s="16">
        <v>45962</v>
      </c>
      <c r="I1221" s="11" t="s">
        <v>22</v>
      </c>
    </row>
    <row r="1222" ht="14.25" spans="1:9">
      <c r="A1222" s="11">
        <v>1215</v>
      </c>
      <c r="B1222" s="29" t="s">
        <v>2280</v>
      </c>
      <c r="C1222" s="13"/>
      <c r="D1222" s="21" t="s">
        <v>595</v>
      </c>
      <c r="E1222" s="7" t="s">
        <v>20</v>
      </c>
      <c r="F1222" s="37">
        <v>28</v>
      </c>
      <c r="G1222" s="33" t="s">
        <v>21</v>
      </c>
      <c r="H1222" s="16">
        <v>45962</v>
      </c>
      <c r="I1222" s="11" t="s">
        <v>22</v>
      </c>
    </row>
    <row r="1223" ht="14.25" spans="1:9">
      <c r="A1223" s="11">
        <v>1216</v>
      </c>
      <c r="B1223" s="29" t="s">
        <v>2280</v>
      </c>
      <c r="C1223" s="13"/>
      <c r="D1223" s="21" t="s">
        <v>159</v>
      </c>
      <c r="E1223" s="7" t="s">
        <v>20</v>
      </c>
      <c r="F1223" s="37">
        <v>14.4</v>
      </c>
      <c r="G1223" s="33" t="s">
        <v>21</v>
      </c>
      <c r="H1223" s="16">
        <v>45962</v>
      </c>
      <c r="I1223" s="11" t="s">
        <v>22</v>
      </c>
    </row>
    <row r="1224" ht="14.25" spans="1:9">
      <c r="A1224" s="11">
        <v>1217</v>
      </c>
      <c r="B1224" s="29" t="s">
        <v>2280</v>
      </c>
      <c r="C1224" s="13"/>
      <c r="D1224" s="21" t="s">
        <v>364</v>
      </c>
      <c r="E1224" s="7" t="s">
        <v>20</v>
      </c>
      <c r="F1224" s="37">
        <v>28</v>
      </c>
      <c r="G1224" s="33" t="s">
        <v>21</v>
      </c>
      <c r="H1224" s="16">
        <v>45962</v>
      </c>
      <c r="I1224" s="11" t="s">
        <v>22</v>
      </c>
    </row>
    <row r="1225" ht="14.25" spans="1:9">
      <c r="A1225" s="11">
        <v>1218</v>
      </c>
      <c r="B1225" s="29" t="s">
        <v>2280</v>
      </c>
      <c r="C1225" s="13"/>
      <c r="D1225" s="21" t="s">
        <v>2450</v>
      </c>
      <c r="E1225" s="7" t="s">
        <v>20</v>
      </c>
      <c r="F1225" s="37">
        <v>14.4</v>
      </c>
      <c r="G1225" s="33" t="s">
        <v>21</v>
      </c>
      <c r="H1225" s="16">
        <v>45962</v>
      </c>
      <c r="I1225" s="11" t="s">
        <v>22</v>
      </c>
    </row>
    <row r="1226" ht="14.25" spans="1:9">
      <c r="A1226" s="11">
        <v>1219</v>
      </c>
      <c r="B1226" s="29" t="s">
        <v>2280</v>
      </c>
      <c r="C1226" s="13"/>
      <c r="D1226" s="21" t="s">
        <v>1675</v>
      </c>
      <c r="E1226" s="7" t="s">
        <v>20</v>
      </c>
      <c r="F1226" s="37">
        <v>14.4</v>
      </c>
      <c r="G1226" s="33" t="s">
        <v>21</v>
      </c>
      <c r="H1226" s="16">
        <v>45962</v>
      </c>
      <c r="I1226" s="11" t="s">
        <v>22</v>
      </c>
    </row>
    <row r="1227" ht="14.25" spans="1:9">
      <c r="A1227" s="11">
        <v>1220</v>
      </c>
      <c r="B1227" s="29" t="s">
        <v>2280</v>
      </c>
      <c r="C1227" s="13"/>
      <c r="D1227" s="21" t="s">
        <v>2451</v>
      </c>
      <c r="E1227" s="7" t="s">
        <v>20</v>
      </c>
      <c r="F1227" s="37">
        <v>28</v>
      </c>
      <c r="G1227" s="33" t="s">
        <v>21</v>
      </c>
      <c r="H1227" s="16">
        <v>45962</v>
      </c>
      <c r="I1227" s="11" t="s">
        <v>22</v>
      </c>
    </row>
    <row r="1228" ht="14.25" spans="1:9">
      <c r="A1228" s="11">
        <v>1221</v>
      </c>
      <c r="B1228" s="29" t="s">
        <v>2280</v>
      </c>
      <c r="C1228" s="13"/>
      <c r="D1228" s="21" t="s">
        <v>2452</v>
      </c>
      <c r="E1228" s="7" t="s">
        <v>20</v>
      </c>
      <c r="F1228" s="37">
        <v>14.4</v>
      </c>
      <c r="G1228" s="33" t="s">
        <v>21</v>
      </c>
      <c r="H1228" s="16">
        <v>45962</v>
      </c>
      <c r="I1228" s="11" t="s">
        <v>22</v>
      </c>
    </row>
    <row r="1229" ht="14.25" spans="1:9">
      <c r="A1229" s="11">
        <v>1222</v>
      </c>
      <c r="B1229" s="29" t="s">
        <v>2280</v>
      </c>
      <c r="C1229" s="13"/>
      <c r="D1229" s="21" t="s">
        <v>2453</v>
      </c>
      <c r="E1229" s="7" t="s">
        <v>20</v>
      </c>
      <c r="F1229" s="37">
        <v>14.08</v>
      </c>
      <c r="G1229" s="33" t="s">
        <v>21</v>
      </c>
      <c r="H1229" s="16">
        <v>45962</v>
      </c>
      <c r="I1229" s="11" t="s">
        <v>22</v>
      </c>
    </row>
    <row r="1230" ht="14.25" spans="1:9">
      <c r="A1230" s="11">
        <v>1223</v>
      </c>
      <c r="B1230" s="29" t="s">
        <v>2280</v>
      </c>
      <c r="C1230" s="13"/>
      <c r="D1230" s="21" t="s">
        <v>2233</v>
      </c>
      <c r="E1230" s="7" t="s">
        <v>20</v>
      </c>
      <c r="F1230" s="37">
        <v>27.36</v>
      </c>
      <c r="G1230" s="33" t="s">
        <v>21</v>
      </c>
      <c r="H1230" s="16">
        <v>45962</v>
      </c>
      <c r="I1230" s="11" t="s">
        <v>22</v>
      </c>
    </row>
    <row r="1231" ht="14.25" spans="1:9">
      <c r="A1231" s="11">
        <v>1224</v>
      </c>
      <c r="B1231" s="29" t="s">
        <v>2280</v>
      </c>
      <c r="C1231" s="13"/>
      <c r="D1231" s="21" t="s">
        <v>2454</v>
      </c>
      <c r="E1231" s="7" t="s">
        <v>20</v>
      </c>
      <c r="F1231" s="37">
        <v>18.4</v>
      </c>
      <c r="G1231" s="33" t="s">
        <v>21</v>
      </c>
      <c r="H1231" s="16">
        <v>45962</v>
      </c>
      <c r="I1231" s="11" t="s">
        <v>22</v>
      </c>
    </row>
    <row r="1232" ht="14.25" spans="1:9">
      <c r="A1232" s="11">
        <v>1225</v>
      </c>
      <c r="B1232" s="29" t="s">
        <v>2280</v>
      </c>
      <c r="C1232" s="13"/>
      <c r="D1232" s="21" t="s">
        <v>2231</v>
      </c>
      <c r="E1232" s="7" t="s">
        <v>20</v>
      </c>
      <c r="F1232" s="37">
        <v>14.08</v>
      </c>
      <c r="G1232" s="33" t="s">
        <v>21</v>
      </c>
      <c r="H1232" s="16">
        <v>45962</v>
      </c>
      <c r="I1232" s="11" t="s">
        <v>22</v>
      </c>
    </row>
    <row r="1233" ht="14.25" spans="1:9">
      <c r="A1233" s="11">
        <v>1226</v>
      </c>
      <c r="B1233" s="29" t="s">
        <v>2280</v>
      </c>
      <c r="C1233" s="13"/>
      <c r="D1233" s="21" t="s">
        <v>2455</v>
      </c>
      <c r="E1233" s="7" t="s">
        <v>20</v>
      </c>
      <c r="F1233" s="37">
        <v>26.4</v>
      </c>
      <c r="G1233" s="33" t="s">
        <v>21</v>
      </c>
      <c r="H1233" s="16">
        <v>45962</v>
      </c>
      <c r="I1233" s="11" t="s">
        <v>22</v>
      </c>
    </row>
    <row r="1234" ht="14.25" spans="1:9">
      <c r="A1234" s="11">
        <v>1227</v>
      </c>
      <c r="B1234" s="29" t="s">
        <v>2280</v>
      </c>
      <c r="C1234" s="13"/>
      <c r="D1234" s="21" t="s">
        <v>2454</v>
      </c>
      <c r="E1234" s="7" t="s">
        <v>20</v>
      </c>
      <c r="F1234" s="37">
        <v>14.08</v>
      </c>
      <c r="G1234" s="33" t="s">
        <v>21</v>
      </c>
      <c r="H1234" s="16">
        <v>45962</v>
      </c>
      <c r="I1234" s="11" t="s">
        <v>22</v>
      </c>
    </row>
    <row r="1235" ht="14.25" spans="1:9">
      <c r="A1235" s="11">
        <v>1228</v>
      </c>
      <c r="B1235" s="29" t="s">
        <v>2280</v>
      </c>
      <c r="C1235" s="13"/>
      <c r="D1235" s="21" t="s">
        <v>2456</v>
      </c>
      <c r="E1235" s="7" t="s">
        <v>20</v>
      </c>
      <c r="F1235" s="37">
        <v>27.68</v>
      </c>
      <c r="G1235" s="33" t="s">
        <v>21</v>
      </c>
      <c r="H1235" s="16">
        <v>45962</v>
      </c>
      <c r="I1235" s="11" t="s">
        <v>22</v>
      </c>
    </row>
    <row r="1236" ht="14.25" spans="1:9">
      <c r="A1236" s="11">
        <v>1229</v>
      </c>
      <c r="B1236" s="29" t="s">
        <v>2280</v>
      </c>
      <c r="C1236" s="13"/>
      <c r="D1236" s="21" t="s">
        <v>2433</v>
      </c>
      <c r="E1236" s="7" t="s">
        <v>20</v>
      </c>
      <c r="F1236" s="37">
        <v>27.36</v>
      </c>
      <c r="G1236" s="33" t="s">
        <v>21</v>
      </c>
      <c r="H1236" s="16">
        <v>45962</v>
      </c>
      <c r="I1236" s="11" t="s">
        <v>22</v>
      </c>
    </row>
    <row r="1237" ht="14.25" spans="1:9">
      <c r="A1237" s="11">
        <v>1230</v>
      </c>
      <c r="B1237" s="29" t="s">
        <v>2280</v>
      </c>
      <c r="C1237" s="13"/>
      <c r="D1237" s="21" t="s">
        <v>167</v>
      </c>
      <c r="E1237" s="7" t="s">
        <v>20</v>
      </c>
      <c r="F1237" s="37">
        <v>27.36</v>
      </c>
      <c r="G1237" s="33" t="s">
        <v>21</v>
      </c>
      <c r="H1237" s="16">
        <v>45962</v>
      </c>
      <c r="I1237" s="11" t="s">
        <v>22</v>
      </c>
    </row>
    <row r="1238" ht="14.25" spans="1:9">
      <c r="A1238" s="11">
        <v>1231</v>
      </c>
      <c r="B1238" s="29" t="s">
        <v>2280</v>
      </c>
      <c r="C1238" s="13"/>
      <c r="D1238" s="21" t="s">
        <v>2043</v>
      </c>
      <c r="E1238" s="7" t="s">
        <v>20</v>
      </c>
      <c r="F1238" s="37">
        <v>27.36</v>
      </c>
      <c r="G1238" s="33" t="s">
        <v>21</v>
      </c>
      <c r="H1238" s="16">
        <v>45962</v>
      </c>
      <c r="I1238" s="11" t="s">
        <v>22</v>
      </c>
    </row>
    <row r="1239" ht="14.25" spans="1:9">
      <c r="A1239" s="11">
        <v>1232</v>
      </c>
      <c r="B1239" s="29" t="s">
        <v>2280</v>
      </c>
      <c r="C1239" s="13"/>
      <c r="D1239" s="21" t="s">
        <v>2231</v>
      </c>
      <c r="E1239" s="7" t="s">
        <v>20</v>
      </c>
      <c r="F1239" s="37">
        <v>27.36</v>
      </c>
      <c r="G1239" s="33" t="s">
        <v>21</v>
      </c>
      <c r="H1239" s="16">
        <v>45962</v>
      </c>
      <c r="I1239" s="11" t="s">
        <v>22</v>
      </c>
    </row>
    <row r="1240" ht="14.25" spans="1:9">
      <c r="A1240" s="11">
        <v>1233</v>
      </c>
      <c r="B1240" s="29" t="s">
        <v>2280</v>
      </c>
      <c r="C1240" s="13"/>
      <c r="D1240" s="21" t="s">
        <v>2457</v>
      </c>
      <c r="E1240" s="7" t="s">
        <v>20</v>
      </c>
      <c r="F1240" s="37">
        <v>26.4</v>
      </c>
      <c r="G1240" s="33" t="s">
        <v>21</v>
      </c>
      <c r="H1240" s="16">
        <v>45962</v>
      </c>
      <c r="I1240" s="11" t="s">
        <v>22</v>
      </c>
    </row>
    <row r="1241" ht="14.25" spans="1:9">
      <c r="A1241" s="11">
        <v>1234</v>
      </c>
      <c r="B1241" s="29" t="s">
        <v>2280</v>
      </c>
      <c r="C1241" s="13"/>
      <c r="D1241" s="21" t="s">
        <v>1157</v>
      </c>
      <c r="E1241" s="7" t="s">
        <v>20</v>
      </c>
      <c r="F1241" s="37">
        <v>18.4</v>
      </c>
      <c r="G1241" s="33" t="s">
        <v>21</v>
      </c>
      <c r="H1241" s="16">
        <v>45962</v>
      </c>
      <c r="I1241" s="11" t="s">
        <v>22</v>
      </c>
    </row>
    <row r="1242" ht="14.25" spans="1:9">
      <c r="A1242" s="11">
        <v>1235</v>
      </c>
      <c r="B1242" s="29" t="s">
        <v>2280</v>
      </c>
      <c r="C1242" s="13"/>
      <c r="D1242" s="21" t="s">
        <v>1922</v>
      </c>
      <c r="E1242" s="7" t="s">
        <v>20</v>
      </c>
      <c r="F1242" s="37">
        <v>6.4</v>
      </c>
      <c r="G1242" s="33" t="s">
        <v>21</v>
      </c>
      <c r="H1242" s="16">
        <v>45962</v>
      </c>
      <c r="I1242" s="11" t="s">
        <v>22</v>
      </c>
    </row>
    <row r="1243" ht="14.25" spans="1:9">
      <c r="A1243" s="11">
        <v>1236</v>
      </c>
      <c r="B1243" s="29" t="s">
        <v>2280</v>
      </c>
      <c r="C1243" s="13"/>
      <c r="D1243" s="21" t="s">
        <v>2458</v>
      </c>
      <c r="E1243" s="7" t="s">
        <v>20</v>
      </c>
      <c r="F1243" s="37">
        <v>19.52</v>
      </c>
      <c r="G1243" s="33" t="s">
        <v>21</v>
      </c>
      <c r="H1243" s="16">
        <v>45962</v>
      </c>
      <c r="I1243" s="11" t="s">
        <v>22</v>
      </c>
    </row>
    <row r="1244" ht="14.25" spans="1:9">
      <c r="A1244" s="11">
        <v>1237</v>
      </c>
      <c r="B1244" s="29" t="s">
        <v>2280</v>
      </c>
      <c r="C1244" s="13"/>
      <c r="D1244" s="21" t="s">
        <v>2459</v>
      </c>
      <c r="E1244" s="7" t="s">
        <v>20</v>
      </c>
      <c r="F1244" s="37">
        <v>33.44</v>
      </c>
      <c r="G1244" s="33" t="s">
        <v>21</v>
      </c>
      <c r="H1244" s="16">
        <v>45962</v>
      </c>
      <c r="I1244" s="11" t="s">
        <v>22</v>
      </c>
    </row>
    <row r="1245" ht="14.25" spans="1:9">
      <c r="A1245" s="11">
        <v>1238</v>
      </c>
      <c r="B1245" s="29" t="s">
        <v>2280</v>
      </c>
      <c r="C1245" s="13"/>
      <c r="D1245" s="21" t="s">
        <v>220</v>
      </c>
      <c r="E1245" s="7" t="s">
        <v>20</v>
      </c>
      <c r="F1245" s="37">
        <v>26.4</v>
      </c>
      <c r="G1245" s="33" t="s">
        <v>21</v>
      </c>
      <c r="H1245" s="16">
        <v>45962</v>
      </c>
      <c r="I1245" s="11" t="s">
        <v>22</v>
      </c>
    </row>
    <row r="1246" ht="14.25" spans="1:9">
      <c r="A1246" s="11">
        <v>1239</v>
      </c>
      <c r="B1246" s="29" t="s">
        <v>2280</v>
      </c>
      <c r="C1246" s="13"/>
      <c r="D1246" s="21" t="s">
        <v>487</v>
      </c>
      <c r="E1246" s="7" t="s">
        <v>20</v>
      </c>
      <c r="F1246" s="37">
        <v>26.4</v>
      </c>
      <c r="G1246" s="33" t="s">
        <v>21</v>
      </c>
      <c r="H1246" s="16">
        <v>45962</v>
      </c>
      <c r="I1246" s="11" t="s">
        <v>22</v>
      </c>
    </row>
    <row r="1247" ht="14.25" spans="1:9">
      <c r="A1247" s="11">
        <v>1240</v>
      </c>
      <c r="B1247" s="29" t="s">
        <v>2280</v>
      </c>
      <c r="C1247" s="13"/>
      <c r="D1247" s="21" t="s">
        <v>69</v>
      </c>
      <c r="E1247" s="7" t="s">
        <v>20</v>
      </c>
      <c r="F1247" s="37">
        <v>15.2</v>
      </c>
      <c r="G1247" s="33" t="s">
        <v>21</v>
      </c>
      <c r="H1247" s="16">
        <v>45962</v>
      </c>
      <c r="I1247" s="11" t="s">
        <v>22</v>
      </c>
    </row>
    <row r="1248" ht="14.25" spans="1:9">
      <c r="A1248" s="11">
        <v>1241</v>
      </c>
      <c r="B1248" s="29" t="s">
        <v>2280</v>
      </c>
      <c r="C1248" s="13"/>
      <c r="D1248" s="21" t="s">
        <v>2460</v>
      </c>
      <c r="E1248" s="7" t="s">
        <v>20</v>
      </c>
      <c r="F1248" s="17">
        <v>27.36</v>
      </c>
      <c r="G1248" s="33" t="s">
        <v>21</v>
      </c>
      <c r="H1248" s="16">
        <v>45962</v>
      </c>
      <c r="I1248" s="11" t="s">
        <v>22</v>
      </c>
    </row>
    <row r="1249" ht="14.25" spans="1:9">
      <c r="A1249" s="11">
        <v>1242</v>
      </c>
      <c r="B1249" s="29" t="s">
        <v>2280</v>
      </c>
      <c r="C1249" s="13"/>
      <c r="D1249" s="21" t="s">
        <v>2198</v>
      </c>
      <c r="E1249" s="7" t="s">
        <v>20</v>
      </c>
      <c r="F1249" s="17">
        <v>27.36</v>
      </c>
      <c r="G1249" s="33" t="s">
        <v>21</v>
      </c>
      <c r="H1249" s="16">
        <v>45962</v>
      </c>
      <c r="I1249" s="11" t="s">
        <v>22</v>
      </c>
    </row>
    <row r="1250" ht="14.25" spans="1:9">
      <c r="A1250" s="11">
        <v>1243</v>
      </c>
      <c r="B1250" s="29" t="s">
        <v>2280</v>
      </c>
      <c r="C1250" s="13"/>
      <c r="D1250" s="21" t="s">
        <v>2461</v>
      </c>
      <c r="E1250" s="7" t="s">
        <v>20</v>
      </c>
      <c r="F1250" s="37">
        <v>27.36</v>
      </c>
      <c r="G1250" s="33" t="s">
        <v>21</v>
      </c>
      <c r="H1250" s="16">
        <v>45962</v>
      </c>
      <c r="I1250" s="11" t="s">
        <v>22</v>
      </c>
    </row>
    <row r="1251" ht="14.25" spans="1:9">
      <c r="A1251" s="11">
        <v>1244</v>
      </c>
      <c r="B1251" s="29" t="s">
        <v>2280</v>
      </c>
      <c r="C1251" s="13"/>
      <c r="D1251" s="21" t="s">
        <v>1353</v>
      </c>
      <c r="E1251" s="7" t="s">
        <v>20</v>
      </c>
      <c r="F1251" s="37">
        <v>27.36</v>
      </c>
      <c r="G1251" s="33" t="s">
        <v>21</v>
      </c>
      <c r="H1251" s="16">
        <v>45962</v>
      </c>
      <c r="I1251" s="11" t="s">
        <v>22</v>
      </c>
    </row>
    <row r="1252" ht="14.25" spans="1:9">
      <c r="A1252" s="11">
        <v>1245</v>
      </c>
      <c r="B1252" s="29" t="s">
        <v>2280</v>
      </c>
      <c r="C1252" s="13"/>
      <c r="D1252" s="21" t="s">
        <v>1354</v>
      </c>
      <c r="E1252" s="7" t="s">
        <v>20</v>
      </c>
      <c r="F1252" s="37">
        <v>15.36</v>
      </c>
      <c r="G1252" s="33" t="s">
        <v>21</v>
      </c>
      <c r="H1252" s="16">
        <v>45962</v>
      </c>
      <c r="I1252" s="11" t="s">
        <v>22</v>
      </c>
    </row>
    <row r="1253" ht="14.25" spans="1:9">
      <c r="A1253" s="11">
        <v>1246</v>
      </c>
      <c r="B1253" s="29" t="s">
        <v>2280</v>
      </c>
      <c r="C1253" s="13"/>
      <c r="D1253" s="21" t="s">
        <v>2462</v>
      </c>
      <c r="E1253" s="7" t="s">
        <v>20</v>
      </c>
      <c r="F1253" s="37">
        <v>8</v>
      </c>
      <c r="G1253" s="33" t="s">
        <v>21</v>
      </c>
      <c r="H1253" s="16">
        <v>45962</v>
      </c>
      <c r="I1253" s="11" t="s">
        <v>22</v>
      </c>
    </row>
    <row r="1254" ht="14.25" spans="1:9">
      <c r="A1254" s="11">
        <v>1247</v>
      </c>
      <c r="B1254" s="29" t="s">
        <v>2280</v>
      </c>
      <c r="C1254" s="13"/>
      <c r="D1254" s="21" t="s">
        <v>2423</v>
      </c>
      <c r="E1254" s="7" t="s">
        <v>20</v>
      </c>
      <c r="F1254" s="37">
        <v>20.16</v>
      </c>
      <c r="G1254" s="33" t="s">
        <v>21</v>
      </c>
      <c r="H1254" s="16">
        <v>45962</v>
      </c>
      <c r="I1254" s="11" t="s">
        <v>22</v>
      </c>
    </row>
    <row r="1255" ht="14.25" spans="1:9">
      <c r="A1255" s="11">
        <v>1248</v>
      </c>
      <c r="B1255" s="29" t="s">
        <v>2280</v>
      </c>
      <c r="C1255" s="13"/>
      <c r="D1255" s="21" t="s">
        <v>2463</v>
      </c>
      <c r="E1255" s="7" t="s">
        <v>20</v>
      </c>
      <c r="F1255" s="37">
        <v>19.2</v>
      </c>
      <c r="G1255" s="33" t="s">
        <v>21</v>
      </c>
      <c r="H1255" s="16">
        <v>45962</v>
      </c>
      <c r="I1255" s="11" t="s">
        <v>22</v>
      </c>
    </row>
    <row r="1256" ht="14.25" spans="1:9">
      <c r="A1256" s="11">
        <v>1249</v>
      </c>
      <c r="B1256" s="29" t="s">
        <v>2280</v>
      </c>
      <c r="C1256" s="13"/>
      <c r="D1256" s="21" t="s">
        <v>1149</v>
      </c>
      <c r="E1256" s="7" t="s">
        <v>20</v>
      </c>
      <c r="F1256" s="37">
        <v>17.76</v>
      </c>
      <c r="G1256" s="33" t="s">
        <v>21</v>
      </c>
      <c r="H1256" s="16">
        <v>45962</v>
      </c>
      <c r="I1256" s="11" t="s">
        <v>22</v>
      </c>
    </row>
    <row r="1257" ht="14.25" spans="1:9">
      <c r="A1257" s="11">
        <v>1250</v>
      </c>
      <c r="B1257" s="29" t="s">
        <v>2280</v>
      </c>
      <c r="C1257" s="13"/>
      <c r="D1257" s="21" t="s">
        <v>630</v>
      </c>
      <c r="E1257" s="7" t="s">
        <v>20</v>
      </c>
      <c r="F1257" s="37">
        <v>18.4</v>
      </c>
      <c r="G1257" s="33" t="s">
        <v>21</v>
      </c>
      <c r="H1257" s="16">
        <v>45962</v>
      </c>
      <c r="I1257" s="11" t="s">
        <v>22</v>
      </c>
    </row>
    <row r="1258" ht="14.25" spans="1:9">
      <c r="A1258" s="11">
        <v>1251</v>
      </c>
      <c r="B1258" s="29" t="s">
        <v>2280</v>
      </c>
      <c r="C1258" s="13"/>
      <c r="D1258" s="21" t="s">
        <v>2464</v>
      </c>
      <c r="E1258" s="7" t="s">
        <v>20</v>
      </c>
      <c r="F1258" s="37">
        <v>18.4</v>
      </c>
      <c r="G1258" s="33" t="s">
        <v>21</v>
      </c>
      <c r="H1258" s="16">
        <v>45962</v>
      </c>
      <c r="I1258" s="11" t="s">
        <v>22</v>
      </c>
    </row>
    <row r="1259" ht="14.25" spans="1:9">
      <c r="A1259" s="11">
        <v>1252</v>
      </c>
      <c r="B1259" s="29" t="s">
        <v>2280</v>
      </c>
      <c r="C1259" s="13"/>
      <c r="D1259" s="21" t="s">
        <v>2465</v>
      </c>
      <c r="E1259" s="7" t="s">
        <v>20</v>
      </c>
      <c r="F1259" s="37">
        <v>18.4</v>
      </c>
      <c r="G1259" s="33" t="s">
        <v>21</v>
      </c>
      <c r="H1259" s="16">
        <v>45962</v>
      </c>
      <c r="I1259" s="11" t="s">
        <v>22</v>
      </c>
    </row>
    <row r="1260" ht="14.25" spans="1:9">
      <c r="A1260" s="11">
        <v>1253</v>
      </c>
      <c r="B1260" s="29" t="s">
        <v>2280</v>
      </c>
      <c r="C1260" s="13"/>
      <c r="D1260" s="21" t="s">
        <v>2466</v>
      </c>
      <c r="E1260" s="7" t="s">
        <v>20</v>
      </c>
      <c r="F1260" s="37">
        <v>8</v>
      </c>
      <c r="G1260" s="33" t="s">
        <v>21</v>
      </c>
      <c r="H1260" s="16">
        <v>45962</v>
      </c>
      <c r="I1260" s="11" t="s">
        <v>22</v>
      </c>
    </row>
    <row r="1261" ht="14.25" spans="1:9">
      <c r="A1261" s="11">
        <v>1254</v>
      </c>
      <c r="B1261" s="29" t="s">
        <v>2280</v>
      </c>
      <c r="C1261" s="13"/>
      <c r="D1261" s="21" t="s">
        <v>1108</v>
      </c>
      <c r="E1261" s="7" t="s">
        <v>20</v>
      </c>
      <c r="F1261" s="37">
        <v>8</v>
      </c>
      <c r="G1261" s="33" t="s">
        <v>21</v>
      </c>
      <c r="H1261" s="16">
        <v>45962</v>
      </c>
      <c r="I1261" s="11" t="s">
        <v>22</v>
      </c>
    </row>
    <row r="1262" ht="14.25" spans="1:9">
      <c r="A1262" s="11">
        <v>1255</v>
      </c>
      <c r="B1262" s="29" t="s">
        <v>2280</v>
      </c>
      <c r="C1262" s="13"/>
      <c r="D1262" s="21" t="s">
        <v>2433</v>
      </c>
      <c r="E1262" s="7" t="s">
        <v>20</v>
      </c>
      <c r="F1262" s="37">
        <v>1.6</v>
      </c>
      <c r="G1262" s="33" t="s">
        <v>21</v>
      </c>
      <c r="H1262" s="16">
        <v>45962</v>
      </c>
      <c r="I1262" s="11" t="s">
        <v>22</v>
      </c>
    </row>
    <row r="1263" ht="14.25" spans="1:9">
      <c r="A1263" s="11">
        <v>1256</v>
      </c>
      <c r="B1263" s="29" t="s">
        <v>2280</v>
      </c>
      <c r="C1263" s="13"/>
      <c r="D1263" s="21" t="s">
        <v>168</v>
      </c>
      <c r="E1263" s="7" t="s">
        <v>20</v>
      </c>
      <c r="F1263" s="37">
        <v>84.8</v>
      </c>
      <c r="G1263" s="33" t="s">
        <v>21</v>
      </c>
      <c r="H1263" s="16">
        <v>45962</v>
      </c>
      <c r="I1263" s="11" t="s">
        <v>22</v>
      </c>
    </row>
    <row r="1264" ht="14.25" spans="1:9">
      <c r="A1264" s="11">
        <v>1257</v>
      </c>
      <c r="B1264" s="29" t="s">
        <v>2280</v>
      </c>
      <c r="C1264" s="13"/>
      <c r="D1264" s="21" t="s">
        <v>2133</v>
      </c>
      <c r="E1264" s="7" t="s">
        <v>20</v>
      </c>
      <c r="F1264" s="37">
        <v>84.8</v>
      </c>
      <c r="G1264" s="33" t="s">
        <v>21</v>
      </c>
      <c r="H1264" s="16">
        <v>45962</v>
      </c>
      <c r="I1264" s="11" t="s">
        <v>22</v>
      </c>
    </row>
    <row r="1265" ht="14.25" spans="1:9">
      <c r="A1265" s="11">
        <v>1258</v>
      </c>
      <c r="B1265" s="29" t="s">
        <v>2280</v>
      </c>
      <c r="C1265" s="13"/>
      <c r="D1265" s="21" t="s">
        <v>2467</v>
      </c>
      <c r="E1265" s="7" t="s">
        <v>20</v>
      </c>
      <c r="F1265" s="37">
        <v>102.4</v>
      </c>
      <c r="G1265" s="33" t="s">
        <v>21</v>
      </c>
      <c r="H1265" s="16">
        <v>45962</v>
      </c>
      <c r="I1265" s="11" t="s">
        <v>22</v>
      </c>
    </row>
    <row r="1266" ht="14.25" spans="1:9">
      <c r="A1266" s="11">
        <v>1259</v>
      </c>
      <c r="B1266" s="29" t="s">
        <v>2280</v>
      </c>
      <c r="C1266" s="13"/>
      <c r="D1266" s="21" t="s">
        <v>2468</v>
      </c>
      <c r="E1266" s="7" t="s">
        <v>20</v>
      </c>
      <c r="F1266" s="37">
        <v>105.6</v>
      </c>
      <c r="G1266" s="33" t="s">
        <v>21</v>
      </c>
      <c r="H1266" s="16">
        <v>45962</v>
      </c>
      <c r="I1266" s="11" t="s">
        <v>22</v>
      </c>
    </row>
    <row r="1267" ht="14.25" spans="1:9">
      <c r="A1267" s="11">
        <v>1260</v>
      </c>
      <c r="B1267" s="29" t="s">
        <v>2280</v>
      </c>
      <c r="C1267" s="13"/>
      <c r="D1267" s="21" t="s">
        <v>1146</v>
      </c>
      <c r="E1267" s="7" t="s">
        <v>20</v>
      </c>
      <c r="F1267" s="37">
        <v>92.16</v>
      </c>
      <c r="G1267" s="33" t="s">
        <v>21</v>
      </c>
      <c r="H1267" s="16">
        <v>45962</v>
      </c>
      <c r="I1267" s="11" t="s">
        <v>22</v>
      </c>
    </row>
    <row r="1268" ht="14.25" spans="1:9">
      <c r="A1268" s="11">
        <v>1261</v>
      </c>
      <c r="B1268" s="29" t="s">
        <v>2280</v>
      </c>
      <c r="C1268" s="13"/>
      <c r="D1268" s="21" t="s">
        <v>1434</v>
      </c>
      <c r="E1268" s="7" t="s">
        <v>20</v>
      </c>
      <c r="F1268" s="37">
        <v>110.72</v>
      </c>
      <c r="G1268" s="33" t="s">
        <v>21</v>
      </c>
      <c r="H1268" s="16">
        <v>45962</v>
      </c>
      <c r="I1268" s="11" t="s">
        <v>22</v>
      </c>
    </row>
    <row r="1269" ht="14.25" spans="1:9">
      <c r="A1269" s="11">
        <v>1262</v>
      </c>
      <c r="B1269" s="29" t="s">
        <v>2280</v>
      </c>
      <c r="C1269" s="13"/>
      <c r="D1269" s="21" t="s">
        <v>2469</v>
      </c>
      <c r="E1269" s="7" t="s">
        <v>20</v>
      </c>
      <c r="F1269" s="37">
        <v>105.6</v>
      </c>
      <c r="G1269" s="33" t="s">
        <v>21</v>
      </c>
      <c r="H1269" s="16">
        <v>45962</v>
      </c>
      <c r="I1269" s="11" t="s">
        <v>22</v>
      </c>
    </row>
    <row r="1270" ht="14.25" spans="1:9">
      <c r="A1270" s="11">
        <v>1263</v>
      </c>
      <c r="B1270" s="29" t="s">
        <v>2280</v>
      </c>
      <c r="C1270" s="13"/>
      <c r="D1270" s="21" t="s">
        <v>188</v>
      </c>
      <c r="E1270" s="7" t="s">
        <v>20</v>
      </c>
      <c r="F1270" s="37">
        <v>102.4</v>
      </c>
      <c r="G1270" s="33" t="s">
        <v>21</v>
      </c>
      <c r="H1270" s="16">
        <v>45962</v>
      </c>
      <c r="I1270" s="11" t="s">
        <v>22</v>
      </c>
    </row>
    <row r="1271" ht="14.25" spans="1:9">
      <c r="A1271" s="11">
        <v>1264</v>
      </c>
      <c r="B1271" s="29" t="s">
        <v>2280</v>
      </c>
      <c r="C1271" s="13"/>
      <c r="D1271" s="21" t="s">
        <v>1352</v>
      </c>
      <c r="E1271" s="7" t="s">
        <v>20</v>
      </c>
      <c r="F1271" s="37">
        <v>73.6</v>
      </c>
      <c r="G1271" s="33" t="s">
        <v>21</v>
      </c>
      <c r="H1271" s="16">
        <v>45962</v>
      </c>
      <c r="I1271" s="11" t="s">
        <v>22</v>
      </c>
    </row>
    <row r="1272" ht="14.25" spans="1:9">
      <c r="A1272" s="11">
        <v>1265</v>
      </c>
      <c r="B1272" s="29" t="s">
        <v>2280</v>
      </c>
      <c r="C1272" s="13"/>
      <c r="D1272" s="21" t="s">
        <v>1750</v>
      </c>
      <c r="E1272" s="7" t="s">
        <v>20</v>
      </c>
      <c r="F1272" s="37">
        <v>89.6</v>
      </c>
      <c r="G1272" s="33" t="s">
        <v>21</v>
      </c>
      <c r="H1272" s="16">
        <v>45962</v>
      </c>
      <c r="I1272" s="11" t="s">
        <v>22</v>
      </c>
    </row>
    <row r="1273" ht="14.25" spans="1:9">
      <c r="A1273" s="11">
        <v>1266</v>
      </c>
      <c r="B1273" s="29" t="s">
        <v>2280</v>
      </c>
      <c r="C1273" s="13"/>
      <c r="D1273" s="21" t="s">
        <v>2470</v>
      </c>
      <c r="E1273" s="7" t="s">
        <v>20</v>
      </c>
      <c r="F1273" s="37">
        <v>108.8</v>
      </c>
      <c r="G1273" s="33" t="s">
        <v>21</v>
      </c>
      <c r="H1273" s="16">
        <v>45962</v>
      </c>
      <c r="I1273" s="11" t="s">
        <v>22</v>
      </c>
    </row>
    <row r="1274" ht="14.25" spans="1:9">
      <c r="A1274" s="11">
        <v>1267</v>
      </c>
      <c r="B1274" s="29" t="s">
        <v>2280</v>
      </c>
      <c r="C1274" s="13"/>
      <c r="D1274" s="21" t="s">
        <v>2471</v>
      </c>
      <c r="E1274" s="7" t="s">
        <v>20</v>
      </c>
      <c r="F1274" s="37">
        <v>184.96</v>
      </c>
      <c r="G1274" s="33" t="s">
        <v>21</v>
      </c>
      <c r="H1274" s="16">
        <v>45962</v>
      </c>
      <c r="I1274" s="11" t="s">
        <v>22</v>
      </c>
    </row>
    <row r="1275" ht="14.25" spans="1:9">
      <c r="A1275" s="11">
        <v>1268</v>
      </c>
      <c r="B1275" s="29" t="s">
        <v>2280</v>
      </c>
      <c r="C1275" s="13"/>
      <c r="D1275" s="21" t="s">
        <v>1079</v>
      </c>
      <c r="E1275" s="7" t="s">
        <v>20</v>
      </c>
      <c r="F1275" s="37">
        <v>92.8</v>
      </c>
      <c r="G1275" s="33" t="s">
        <v>21</v>
      </c>
      <c r="H1275" s="16">
        <v>45962</v>
      </c>
      <c r="I1275" s="11" t="s">
        <v>22</v>
      </c>
    </row>
    <row r="1276" ht="14.25" spans="1:9">
      <c r="A1276" s="11">
        <v>1269</v>
      </c>
      <c r="B1276" s="29" t="s">
        <v>2280</v>
      </c>
      <c r="C1276" s="13"/>
      <c r="D1276" s="21" t="s">
        <v>2472</v>
      </c>
      <c r="E1276" s="7" t="s">
        <v>20</v>
      </c>
      <c r="F1276" s="37">
        <v>84.8</v>
      </c>
      <c r="G1276" s="33" t="s">
        <v>21</v>
      </c>
      <c r="H1276" s="16">
        <v>45962</v>
      </c>
      <c r="I1276" s="11" t="s">
        <v>22</v>
      </c>
    </row>
    <row r="1277" ht="14.25" spans="1:9">
      <c r="A1277" s="11">
        <v>1270</v>
      </c>
      <c r="B1277" s="29" t="s">
        <v>2280</v>
      </c>
      <c r="C1277" s="13"/>
      <c r="D1277" s="21" t="s">
        <v>1353</v>
      </c>
      <c r="E1277" s="7" t="s">
        <v>20</v>
      </c>
      <c r="F1277" s="37">
        <v>88</v>
      </c>
      <c r="G1277" s="33" t="s">
        <v>21</v>
      </c>
      <c r="H1277" s="16">
        <v>45962</v>
      </c>
      <c r="I1277" s="11" t="s">
        <v>22</v>
      </c>
    </row>
    <row r="1278" ht="14.25" spans="1:9">
      <c r="A1278" s="11">
        <v>1271</v>
      </c>
      <c r="B1278" s="29" t="s">
        <v>2280</v>
      </c>
      <c r="C1278" s="13"/>
      <c r="D1278" s="21" t="s">
        <v>642</v>
      </c>
      <c r="E1278" s="7" t="s">
        <v>20</v>
      </c>
      <c r="F1278" s="37">
        <v>73.6</v>
      </c>
      <c r="G1278" s="33" t="s">
        <v>21</v>
      </c>
      <c r="H1278" s="16">
        <v>45962</v>
      </c>
      <c r="I1278" s="11" t="s">
        <v>22</v>
      </c>
    </row>
    <row r="1279" ht="14.25" spans="1:9">
      <c r="A1279" s="11">
        <v>1272</v>
      </c>
      <c r="B1279" s="29" t="s">
        <v>2280</v>
      </c>
      <c r="C1279" s="13"/>
      <c r="D1279" s="21" t="s">
        <v>2375</v>
      </c>
      <c r="E1279" s="7" t="s">
        <v>20</v>
      </c>
      <c r="F1279" s="37">
        <v>52.8</v>
      </c>
      <c r="G1279" s="33" t="s">
        <v>21</v>
      </c>
      <c r="H1279" s="16">
        <v>45962</v>
      </c>
      <c r="I1279" s="11" t="s">
        <v>22</v>
      </c>
    </row>
    <row r="1280" ht="14.25" spans="1:9">
      <c r="A1280" s="11">
        <v>1273</v>
      </c>
      <c r="B1280" s="29" t="s">
        <v>2280</v>
      </c>
      <c r="C1280" s="13"/>
      <c r="D1280" s="21" t="s">
        <v>2473</v>
      </c>
      <c r="E1280" s="7" t="s">
        <v>20</v>
      </c>
      <c r="F1280" s="37">
        <v>92.16</v>
      </c>
      <c r="G1280" s="33" t="s">
        <v>21</v>
      </c>
      <c r="H1280" s="16">
        <v>45962</v>
      </c>
      <c r="I1280" s="11" t="s">
        <v>22</v>
      </c>
    </row>
    <row r="1281" ht="14.25" spans="1:9">
      <c r="A1281" s="11">
        <v>1274</v>
      </c>
      <c r="B1281" s="29" t="s">
        <v>2280</v>
      </c>
      <c r="C1281" s="13"/>
      <c r="D1281" s="21" t="s">
        <v>2474</v>
      </c>
      <c r="E1281" s="7" t="s">
        <v>20</v>
      </c>
      <c r="F1281" s="37">
        <v>129.28</v>
      </c>
      <c r="G1281" s="33" t="s">
        <v>21</v>
      </c>
      <c r="H1281" s="16">
        <v>45962</v>
      </c>
      <c r="I1281" s="11" t="s">
        <v>22</v>
      </c>
    </row>
    <row r="1282" ht="14.25" spans="1:9">
      <c r="A1282" s="11">
        <v>1275</v>
      </c>
      <c r="B1282" s="29" t="s">
        <v>2280</v>
      </c>
      <c r="C1282" s="13"/>
      <c r="D1282" s="21" t="s">
        <v>2426</v>
      </c>
      <c r="E1282" s="7" t="s">
        <v>20</v>
      </c>
      <c r="F1282" s="37">
        <v>73.6</v>
      </c>
      <c r="G1282" s="33" t="s">
        <v>21</v>
      </c>
      <c r="H1282" s="16">
        <v>45962</v>
      </c>
      <c r="I1282" s="11" t="s">
        <v>22</v>
      </c>
    </row>
    <row r="1283" ht="14.25" spans="1:9">
      <c r="A1283" s="11">
        <v>1276</v>
      </c>
      <c r="B1283" s="29" t="s">
        <v>2280</v>
      </c>
      <c r="C1283" s="13"/>
      <c r="D1283" s="21" t="s">
        <v>2475</v>
      </c>
      <c r="E1283" s="7" t="s">
        <v>20</v>
      </c>
      <c r="F1283" s="37">
        <v>75.2</v>
      </c>
      <c r="G1283" s="33" t="s">
        <v>21</v>
      </c>
      <c r="H1283" s="16">
        <v>45962</v>
      </c>
      <c r="I1283" s="11" t="s">
        <v>22</v>
      </c>
    </row>
    <row r="1284" ht="14.25" spans="1:9">
      <c r="A1284" s="11">
        <v>1277</v>
      </c>
      <c r="B1284" s="29" t="s">
        <v>2280</v>
      </c>
      <c r="C1284" s="13"/>
      <c r="D1284" s="21" t="s">
        <v>2045</v>
      </c>
      <c r="E1284" s="7" t="s">
        <v>20</v>
      </c>
      <c r="F1284" s="37">
        <v>54.4</v>
      </c>
      <c r="G1284" s="33" t="s">
        <v>21</v>
      </c>
      <c r="H1284" s="16">
        <v>45962</v>
      </c>
      <c r="I1284" s="11" t="s">
        <v>22</v>
      </c>
    </row>
    <row r="1285" ht="14.25" spans="1:9">
      <c r="A1285" s="11">
        <v>1278</v>
      </c>
      <c r="B1285" s="29" t="s">
        <v>2280</v>
      </c>
      <c r="C1285" s="13"/>
      <c r="D1285" s="21" t="s">
        <v>2426</v>
      </c>
      <c r="E1285" s="7" t="s">
        <v>20</v>
      </c>
      <c r="F1285" s="37">
        <v>56.64</v>
      </c>
      <c r="G1285" s="33" t="s">
        <v>21</v>
      </c>
      <c r="H1285" s="16">
        <v>45962</v>
      </c>
      <c r="I1285" s="11" t="s">
        <v>22</v>
      </c>
    </row>
    <row r="1286" ht="14.25" spans="1:9">
      <c r="A1286" s="11">
        <v>1279</v>
      </c>
      <c r="B1286" s="29" t="s">
        <v>2280</v>
      </c>
      <c r="C1286" s="13"/>
      <c r="D1286" s="21" t="s">
        <v>2435</v>
      </c>
      <c r="E1286" s="7" t="s">
        <v>20</v>
      </c>
      <c r="F1286" s="37">
        <v>70.4</v>
      </c>
      <c r="G1286" s="33" t="s">
        <v>21</v>
      </c>
      <c r="H1286" s="16">
        <v>45962</v>
      </c>
      <c r="I1286" s="11" t="s">
        <v>22</v>
      </c>
    </row>
    <row r="1287" ht="14.25" spans="1:9">
      <c r="A1287" s="11">
        <v>1280</v>
      </c>
      <c r="B1287" s="29" t="s">
        <v>2280</v>
      </c>
      <c r="C1287" s="13"/>
      <c r="D1287" s="21" t="s">
        <v>2231</v>
      </c>
      <c r="E1287" s="7" t="s">
        <v>20</v>
      </c>
      <c r="F1287" s="37">
        <v>88</v>
      </c>
      <c r="G1287" s="33" t="s">
        <v>21</v>
      </c>
      <c r="H1287" s="16">
        <v>45962</v>
      </c>
      <c r="I1287" s="11" t="s">
        <v>22</v>
      </c>
    </row>
    <row r="1288" ht="14.25" spans="1:9">
      <c r="A1288" s="11">
        <v>1281</v>
      </c>
      <c r="B1288" s="29" t="s">
        <v>2280</v>
      </c>
      <c r="C1288" s="13"/>
      <c r="D1288" s="21" t="s">
        <v>2100</v>
      </c>
      <c r="E1288" s="7" t="s">
        <v>20</v>
      </c>
      <c r="F1288" s="37">
        <v>56.64</v>
      </c>
      <c r="G1288" s="33" t="s">
        <v>21</v>
      </c>
      <c r="H1288" s="16">
        <v>45962</v>
      </c>
      <c r="I1288" s="11" t="s">
        <v>22</v>
      </c>
    </row>
    <row r="1289" ht="14.25" spans="1:9">
      <c r="A1289" s="11">
        <v>1282</v>
      </c>
      <c r="B1289" s="29" t="s">
        <v>2280</v>
      </c>
      <c r="C1289" s="13"/>
      <c r="D1289" s="21" t="s">
        <v>2471</v>
      </c>
      <c r="E1289" s="7" t="s">
        <v>20</v>
      </c>
      <c r="F1289" s="37">
        <v>148.8</v>
      </c>
      <c r="G1289" s="33" t="s">
        <v>21</v>
      </c>
      <c r="H1289" s="16">
        <v>45962</v>
      </c>
      <c r="I1289" s="11" t="s">
        <v>22</v>
      </c>
    </row>
    <row r="1290" ht="14.25" spans="1:9">
      <c r="A1290" s="11">
        <v>1283</v>
      </c>
      <c r="B1290" s="29" t="s">
        <v>2280</v>
      </c>
      <c r="C1290" s="13"/>
      <c r="D1290" s="21" t="s">
        <v>2468</v>
      </c>
      <c r="E1290" s="7" t="s">
        <v>20</v>
      </c>
      <c r="F1290" s="37">
        <v>68.8</v>
      </c>
      <c r="G1290" s="33" t="s">
        <v>21</v>
      </c>
      <c r="H1290" s="16">
        <v>45962</v>
      </c>
      <c r="I1290" s="11" t="s">
        <v>22</v>
      </c>
    </row>
    <row r="1291" ht="14.25" spans="1:9">
      <c r="A1291" s="11">
        <v>1284</v>
      </c>
      <c r="B1291" s="29" t="s">
        <v>2280</v>
      </c>
      <c r="C1291" s="13"/>
      <c r="D1291" s="21" t="s">
        <v>2476</v>
      </c>
      <c r="E1291" s="7" t="s">
        <v>20</v>
      </c>
      <c r="F1291" s="37">
        <v>62.4</v>
      </c>
      <c r="G1291" s="33" t="s">
        <v>21</v>
      </c>
      <c r="H1291" s="16">
        <v>45962</v>
      </c>
      <c r="I1291" s="11" t="s">
        <v>22</v>
      </c>
    </row>
    <row r="1292" ht="14.25" spans="1:9">
      <c r="A1292" s="11">
        <v>1285</v>
      </c>
      <c r="B1292" s="29" t="s">
        <v>2280</v>
      </c>
      <c r="C1292" s="13"/>
      <c r="D1292" s="21" t="s">
        <v>2471</v>
      </c>
      <c r="E1292" s="7" t="s">
        <v>20</v>
      </c>
      <c r="F1292" s="37">
        <v>118.4</v>
      </c>
      <c r="G1292" s="33" t="s">
        <v>21</v>
      </c>
      <c r="H1292" s="16">
        <v>45962</v>
      </c>
      <c r="I1292" s="11" t="s">
        <v>22</v>
      </c>
    </row>
    <row r="1293" ht="14.25" spans="1:9">
      <c r="A1293" s="11">
        <v>1286</v>
      </c>
      <c r="B1293" s="29" t="s">
        <v>2280</v>
      </c>
      <c r="C1293" s="13"/>
      <c r="D1293" s="21" t="s">
        <v>2477</v>
      </c>
      <c r="E1293" s="7" t="s">
        <v>20</v>
      </c>
      <c r="F1293" s="37">
        <v>72</v>
      </c>
      <c r="G1293" s="33" t="s">
        <v>21</v>
      </c>
      <c r="H1293" s="16">
        <v>45962</v>
      </c>
      <c r="I1293" s="11" t="s">
        <v>22</v>
      </c>
    </row>
    <row r="1294" ht="14.25" spans="1:9">
      <c r="A1294" s="11">
        <v>1287</v>
      </c>
      <c r="B1294" s="29" t="s">
        <v>2280</v>
      </c>
      <c r="C1294" s="13"/>
      <c r="D1294" s="21" t="s">
        <v>2478</v>
      </c>
      <c r="E1294" s="7" t="s">
        <v>20</v>
      </c>
      <c r="F1294" s="37">
        <v>63.2</v>
      </c>
      <c r="G1294" s="33" t="s">
        <v>21</v>
      </c>
      <c r="H1294" s="16">
        <v>45962</v>
      </c>
      <c r="I1294" s="11" t="s">
        <v>22</v>
      </c>
    </row>
    <row r="1295" ht="14.25" spans="1:9">
      <c r="A1295" s="11">
        <v>1288</v>
      </c>
      <c r="B1295" s="29" t="s">
        <v>2280</v>
      </c>
      <c r="C1295" s="13"/>
      <c r="D1295" s="21" t="s">
        <v>1353</v>
      </c>
      <c r="E1295" s="7" t="s">
        <v>20</v>
      </c>
      <c r="F1295" s="37">
        <v>61.6</v>
      </c>
      <c r="G1295" s="33" t="s">
        <v>21</v>
      </c>
      <c r="H1295" s="16">
        <v>45962</v>
      </c>
      <c r="I1295" s="11" t="s">
        <v>22</v>
      </c>
    </row>
    <row r="1296" ht="14.25" spans="1:9">
      <c r="A1296" s="11">
        <v>1289</v>
      </c>
      <c r="B1296" s="29" t="s">
        <v>2280</v>
      </c>
      <c r="C1296" s="13"/>
      <c r="D1296" s="21" t="s">
        <v>2479</v>
      </c>
      <c r="E1296" s="7" t="s">
        <v>20</v>
      </c>
      <c r="F1296" s="37">
        <v>110.72</v>
      </c>
      <c r="G1296" s="33" t="s">
        <v>21</v>
      </c>
      <c r="H1296" s="16">
        <v>45962</v>
      </c>
      <c r="I1296" s="11" t="s">
        <v>22</v>
      </c>
    </row>
    <row r="1297" ht="14.25" spans="1:9">
      <c r="A1297" s="11">
        <v>1290</v>
      </c>
      <c r="B1297" s="29" t="s">
        <v>2280</v>
      </c>
      <c r="C1297" s="13"/>
      <c r="D1297" s="21" t="s">
        <v>1750</v>
      </c>
      <c r="E1297" s="7" t="s">
        <v>20</v>
      </c>
      <c r="F1297" s="37">
        <v>91.2</v>
      </c>
      <c r="G1297" s="33" t="s">
        <v>21</v>
      </c>
      <c r="H1297" s="16">
        <v>45962</v>
      </c>
      <c r="I1297" s="11" t="s">
        <v>22</v>
      </c>
    </row>
    <row r="1298" ht="14.25" spans="1:9">
      <c r="A1298" s="11">
        <v>1291</v>
      </c>
      <c r="B1298" s="29" t="s">
        <v>2280</v>
      </c>
      <c r="C1298" s="13"/>
      <c r="D1298" s="21" t="s">
        <v>1434</v>
      </c>
      <c r="E1298" s="7" t="s">
        <v>20</v>
      </c>
      <c r="F1298" s="37">
        <v>73.6</v>
      </c>
      <c r="G1298" s="33" t="s">
        <v>21</v>
      </c>
      <c r="H1298" s="16">
        <v>45962</v>
      </c>
      <c r="I1298" s="11" t="s">
        <v>22</v>
      </c>
    </row>
    <row r="1299" ht="14.25" spans="1:9">
      <c r="A1299" s="11">
        <v>1292</v>
      </c>
      <c r="B1299" s="29" t="s">
        <v>2280</v>
      </c>
      <c r="C1299" s="13"/>
      <c r="D1299" s="21" t="s">
        <v>1000</v>
      </c>
      <c r="E1299" s="7" t="s">
        <v>20</v>
      </c>
      <c r="F1299" s="37">
        <v>70.4</v>
      </c>
      <c r="G1299" s="33" t="s">
        <v>21</v>
      </c>
      <c r="H1299" s="16">
        <v>45962</v>
      </c>
      <c r="I1299" s="11" t="s">
        <v>22</v>
      </c>
    </row>
    <row r="1300" ht="14.25" spans="1:9">
      <c r="A1300" s="11">
        <v>1293</v>
      </c>
      <c r="B1300" s="29" t="s">
        <v>2280</v>
      </c>
      <c r="C1300" s="13"/>
      <c r="D1300" s="21" t="s">
        <v>2480</v>
      </c>
      <c r="E1300" s="7" t="s">
        <v>20</v>
      </c>
      <c r="F1300" s="37">
        <v>73.6</v>
      </c>
      <c r="G1300" s="33" t="s">
        <v>21</v>
      </c>
      <c r="H1300" s="16">
        <v>45962</v>
      </c>
      <c r="I1300" s="11" t="s">
        <v>22</v>
      </c>
    </row>
    <row r="1301" ht="14.25" spans="1:9">
      <c r="A1301" s="11">
        <v>1294</v>
      </c>
      <c r="B1301" s="29" t="s">
        <v>2280</v>
      </c>
      <c r="C1301" s="13"/>
      <c r="D1301" s="21" t="s">
        <v>2481</v>
      </c>
      <c r="E1301" s="7" t="s">
        <v>20</v>
      </c>
      <c r="F1301" s="37">
        <v>53.44</v>
      </c>
      <c r="G1301" s="33" t="s">
        <v>21</v>
      </c>
      <c r="H1301" s="16">
        <v>45962</v>
      </c>
      <c r="I1301" s="11" t="s">
        <v>22</v>
      </c>
    </row>
    <row r="1302" ht="14.25" spans="1:9">
      <c r="A1302" s="11">
        <v>1295</v>
      </c>
      <c r="B1302" s="29" t="s">
        <v>2280</v>
      </c>
      <c r="C1302" s="13"/>
      <c r="D1302" s="21" t="s">
        <v>2482</v>
      </c>
      <c r="E1302" s="7" t="s">
        <v>20</v>
      </c>
      <c r="F1302" s="37">
        <v>53.44</v>
      </c>
      <c r="G1302" s="33" t="s">
        <v>21</v>
      </c>
      <c r="H1302" s="16">
        <v>45962</v>
      </c>
      <c r="I1302" s="11" t="s">
        <v>22</v>
      </c>
    </row>
    <row r="1303" ht="14.25" spans="1:9">
      <c r="A1303" s="11">
        <v>1296</v>
      </c>
      <c r="B1303" s="29" t="s">
        <v>2280</v>
      </c>
      <c r="C1303" s="13"/>
      <c r="D1303" s="21" t="s">
        <v>2483</v>
      </c>
      <c r="E1303" s="7" t="s">
        <v>20</v>
      </c>
      <c r="F1303" s="37">
        <v>92.16</v>
      </c>
      <c r="G1303" s="33" t="s">
        <v>21</v>
      </c>
      <c r="H1303" s="16">
        <v>45962</v>
      </c>
      <c r="I1303" s="11" t="s">
        <v>22</v>
      </c>
    </row>
    <row r="1304" ht="14.25" spans="1:9">
      <c r="A1304" s="11">
        <v>1297</v>
      </c>
      <c r="B1304" s="29" t="s">
        <v>2280</v>
      </c>
      <c r="C1304" s="13"/>
      <c r="D1304" s="21" t="s">
        <v>2484</v>
      </c>
      <c r="E1304" s="7" t="s">
        <v>20</v>
      </c>
      <c r="F1304" s="37">
        <v>73.6</v>
      </c>
      <c r="G1304" s="33" t="s">
        <v>21</v>
      </c>
      <c r="H1304" s="16">
        <v>45962</v>
      </c>
      <c r="I1304" s="11" t="s">
        <v>22</v>
      </c>
    </row>
    <row r="1305" ht="14.25" spans="1:9">
      <c r="A1305" s="11">
        <v>1298</v>
      </c>
      <c r="B1305" s="29" t="s">
        <v>2280</v>
      </c>
      <c r="C1305" s="13"/>
      <c r="D1305" s="21" t="s">
        <v>1000</v>
      </c>
      <c r="E1305" s="7" t="s">
        <v>20</v>
      </c>
      <c r="F1305" s="37">
        <v>73.6</v>
      </c>
      <c r="G1305" s="33" t="s">
        <v>21</v>
      </c>
      <c r="H1305" s="16">
        <v>45962</v>
      </c>
      <c r="I1305" s="11" t="s">
        <v>22</v>
      </c>
    </row>
    <row r="1306" ht="14.25" spans="1:9">
      <c r="A1306" s="11">
        <v>1299</v>
      </c>
      <c r="B1306" s="29" t="s">
        <v>2280</v>
      </c>
      <c r="C1306" s="13"/>
      <c r="D1306" s="21" t="s">
        <v>2485</v>
      </c>
      <c r="E1306" s="7" t="s">
        <v>20</v>
      </c>
      <c r="F1306" s="37">
        <v>92.16</v>
      </c>
      <c r="G1306" s="33" t="s">
        <v>21</v>
      </c>
      <c r="H1306" s="16">
        <v>45962</v>
      </c>
      <c r="I1306" s="11" t="s">
        <v>22</v>
      </c>
    </row>
    <row r="1307" ht="14.25" spans="1:9">
      <c r="A1307" s="11">
        <v>1300</v>
      </c>
      <c r="B1307" s="29" t="s">
        <v>2280</v>
      </c>
      <c r="C1307" s="13"/>
      <c r="D1307" s="21" t="s">
        <v>2486</v>
      </c>
      <c r="E1307" s="7" t="s">
        <v>20</v>
      </c>
      <c r="F1307" s="37">
        <v>65.6</v>
      </c>
      <c r="G1307" s="33" t="s">
        <v>21</v>
      </c>
      <c r="H1307" s="16">
        <v>45962</v>
      </c>
      <c r="I1307" s="11" t="s">
        <v>22</v>
      </c>
    </row>
    <row r="1308" ht="14.25" spans="1:9">
      <c r="A1308" s="11">
        <v>1301</v>
      </c>
      <c r="B1308" s="29" t="s">
        <v>2280</v>
      </c>
      <c r="C1308" s="13"/>
      <c r="D1308" s="21" t="s">
        <v>945</v>
      </c>
      <c r="E1308" s="7" t="s">
        <v>20</v>
      </c>
      <c r="F1308" s="37">
        <v>73.6</v>
      </c>
      <c r="G1308" s="33" t="s">
        <v>21</v>
      </c>
      <c r="H1308" s="16">
        <v>45962</v>
      </c>
      <c r="I1308" s="11" t="s">
        <v>22</v>
      </c>
    </row>
    <row r="1309" ht="14.25" spans="1:9">
      <c r="A1309" s="11">
        <v>1302</v>
      </c>
      <c r="B1309" s="29" t="s">
        <v>2280</v>
      </c>
      <c r="C1309" s="13"/>
      <c r="D1309" s="21" t="s">
        <v>1989</v>
      </c>
      <c r="E1309" s="7" t="s">
        <v>20</v>
      </c>
      <c r="F1309" s="37">
        <v>68.8</v>
      </c>
      <c r="G1309" s="33" t="s">
        <v>21</v>
      </c>
      <c r="H1309" s="16">
        <v>45962</v>
      </c>
      <c r="I1309" s="11" t="s">
        <v>22</v>
      </c>
    </row>
    <row r="1310" ht="14.25" spans="1:9">
      <c r="A1310" s="11">
        <v>1303</v>
      </c>
      <c r="B1310" s="29" t="s">
        <v>2280</v>
      </c>
      <c r="C1310" s="13"/>
      <c r="D1310" s="21" t="s">
        <v>2468</v>
      </c>
      <c r="E1310" s="7" t="s">
        <v>20</v>
      </c>
      <c r="F1310" s="37">
        <v>129.28</v>
      </c>
      <c r="G1310" s="33" t="s">
        <v>21</v>
      </c>
      <c r="H1310" s="16">
        <v>45962</v>
      </c>
      <c r="I1310" s="11" t="s">
        <v>22</v>
      </c>
    </row>
    <row r="1311" ht="14.25" spans="1:9">
      <c r="A1311" s="11">
        <v>1304</v>
      </c>
      <c r="B1311" s="29" t="s">
        <v>2280</v>
      </c>
      <c r="C1311" s="13"/>
      <c r="D1311" s="21" t="s">
        <v>2487</v>
      </c>
      <c r="E1311" s="7" t="s">
        <v>20</v>
      </c>
      <c r="F1311" s="37">
        <v>147.2</v>
      </c>
      <c r="G1311" s="33" t="s">
        <v>21</v>
      </c>
      <c r="H1311" s="16">
        <v>45962</v>
      </c>
      <c r="I1311" s="11" t="s">
        <v>22</v>
      </c>
    </row>
    <row r="1312" ht="14.25" spans="1:9">
      <c r="A1312" s="11">
        <v>1305</v>
      </c>
      <c r="B1312" s="29" t="s">
        <v>2280</v>
      </c>
      <c r="C1312" s="13"/>
      <c r="D1312" s="21" t="s">
        <v>2353</v>
      </c>
      <c r="E1312" s="7" t="s">
        <v>20</v>
      </c>
      <c r="F1312" s="37">
        <v>181.76</v>
      </c>
      <c r="G1312" s="33" t="s">
        <v>21</v>
      </c>
      <c r="H1312" s="16">
        <v>45962</v>
      </c>
      <c r="I1312" s="11" t="s">
        <v>22</v>
      </c>
    </row>
    <row r="1313" ht="14.25" spans="1:9">
      <c r="A1313" s="11">
        <v>1306</v>
      </c>
      <c r="B1313" s="29" t="s">
        <v>2280</v>
      </c>
      <c r="C1313" s="13"/>
      <c r="D1313" s="21" t="s">
        <v>1750</v>
      </c>
      <c r="E1313" s="7" t="s">
        <v>20</v>
      </c>
      <c r="F1313" s="37">
        <v>70.4</v>
      </c>
      <c r="G1313" s="33" t="s">
        <v>21</v>
      </c>
      <c r="H1313" s="16">
        <v>45962</v>
      </c>
      <c r="I1313" s="11" t="s">
        <v>22</v>
      </c>
    </row>
    <row r="1314" ht="14.25" spans="1:9">
      <c r="A1314" s="11">
        <v>1307</v>
      </c>
      <c r="B1314" s="29" t="s">
        <v>2280</v>
      </c>
      <c r="C1314" s="13"/>
      <c r="D1314" s="21" t="s">
        <v>197</v>
      </c>
      <c r="E1314" s="7" t="s">
        <v>20</v>
      </c>
      <c r="F1314" s="37">
        <v>92.16</v>
      </c>
      <c r="G1314" s="33" t="s">
        <v>21</v>
      </c>
      <c r="H1314" s="16">
        <v>45962</v>
      </c>
      <c r="I1314" s="11" t="s">
        <v>22</v>
      </c>
    </row>
    <row r="1315" ht="14.25" spans="1:9">
      <c r="A1315" s="11">
        <v>1308</v>
      </c>
      <c r="B1315" s="29" t="s">
        <v>2280</v>
      </c>
      <c r="C1315" s="13"/>
      <c r="D1315" s="21" t="s">
        <v>2254</v>
      </c>
      <c r="E1315" s="7" t="s">
        <v>20</v>
      </c>
      <c r="F1315" s="37">
        <v>68.8</v>
      </c>
      <c r="G1315" s="33" t="s">
        <v>21</v>
      </c>
      <c r="H1315" s="16">
        <v>45962</v>
      </c>
      <c r="I1315" s="11" t="s">
        <v>22</v>
      </c>
    </row>
    <row r="1316" ht="14.25" spans="1:9">
      <c r="A1316" s="11">
        <v>1309</v>
      </c>
      <c r="B1316" s="29" t="s">
        <v>2280</v>
      </c>
      <c r="C1316" s="13"/>
      <c r="D1316" s="21" t="s">
        <v>2488</v>
      </c>
      <c r="E1316" s="7" t="s">
        <v>20</v>
      </c>
      <c r="F1316" s="37">
        <v>72</v>
      </c>
      <c r="G1316" s="33" t="s">
        <v>21</v>
      </c>
      <c r="H1316" s="16">
        <v>45962</v>
      </c>
      <c r="I1316" s="11" t="s">
        <v>22</v>
      </c>
    </row>
    <row r="1317" ht="14.25" spans="1:9">
      <c r="A1317" s="11">
        <v>1310</v>
      </c>
      <c r="B1317" s="29" t="s">
        <v>2280</v>
      </c>
      <c r="C1317" s="13"/>
      <c r="D1317" s="21" t="s">
        <v>178</v>
      </c>
      <c r="E1317" s="7" t="s">
        <v>20</v>
      </c>
      <c r="F1317" s="37">
        <v>72</v>
      </c>
      <c r="G1317" s="33" t="s">
        <v>21</v>
      </c>
      <c r="H1317" s="16">
        <v>45962</v>
      </c>
      <c r="I1317" s="11" t="s">
        <v>22</v>
      </c>
    </row>
    <row r="1318" ht="14.25" spans="1:9">
      <c r="A1318" s="11">
        <v>1311</v>
      </c>
      <c r="B1318" s="29" t="s">
        <v>2280</v>
      </c>
      <c r="C1318" s="13"/>
      <c r="D1318" s="21" t="s">
        <v>2489</v>
      </c>
      <c r="E1318" s="7" t="s">
        <v>20</v>
      </c>
      <c r="F1318" s="37">
        <v>92.16</v>
      </c>
      <c r="G1318" s="33" t="s">
        <v>21</v>
      </c>
      <c r="H1318" s="16">
        <v>45962</v>
      </c>
      <c r="I1318" s="11" t="s">
        <v>22</v>
      </c>
    </row>
    <row r="1319" ht="14.25" spans="1:9">
      <c r="A1319" s="11">
        <v>1312</v>
      </c>
      <c r="B1319" s="29" t="s">
        <v>2280</v>
      </c>
      <c r="C1319" s="13"/>
      <c r="D1319" s="21" t="s">
        <v>181</v>
      </c>
      <c r="E1319" s="7" t="s">
        <v>20</v>
      </c>
      <c r="F1319" s="37">
        <v>110.72</v>
      </c>
      <c r="G1319" s="33" t="s">
        <v>21</v>
      </c>
      <c r="H1319" s="16">
        <v>45962</v>
      </c>
      <c r="I1319" s="11" t="s">
        <v>22</v>
      </c>
    </row>
    <row r="1320" ht="14.25" spans="1:9">
      <c r="A1320" s="11">
        <v>1313</v>
      </c>
      <c r="B1320" s="29" t="s">
        <v>2280</v>
      </c>
      <c r="C1320" s="13"/>
      <c r="D1320" s="21" t="s">
        <v>2490</v>
      </c>
      <c r="E1320" s="7" t="s">
        <v>20</v>
      </c>
      <c r="F1320" s="37">
        <v>66.56</v>
      </c>
      <c r="G1320" s="33" t="s">
        <v>21</v>
      </c>
      <c r="H1320" s="16">
        <v>45962</v>
      </c>
      <c r="I1320" s="11" t="s">
        <v>22</v>
      </c>
    </row>
    <row r="1321" ht="14.25" spans="1:9">
      <c r="A1321" s="11">
        <v>1314</v>
      </c>
      <c r="B1321" s="29" t="s">
        <v>2280</v>
      </c>
      <c r="C1321" s="13"/>
      <c r="D1321" s="21" t="s">
        <v>2491</v>
      </c>
      <c r="E1321" s="7" t="s">
        <v>20</v>
      </c>
      <c r="F1321" s="37">
        <v>110.72</v>
      </c>
      <c r="G1321" s="33" t="s">
        <v>21</v>
      </c>
      <c r="H1321" s="16">
        <v>45962</v>
      </c>
      <c r="I1321" s="11" t="s">
        <v>22</v>
      </c>
    </row>
    <row r="1322" ht="14.25" spans="1:9">
      <c r="A1322" s="11">
        <v>1315</v>
      </c>
      <c r="B1322" s="29" t="s">
        <v>2280</v>
      </c>
      <c r="C1322" s="13"/>
      <c r="D1322" s="21" t="s">
        <v>2492</v>
      </c>
      <c r="E1322" s="7" t="s">
        <v>20</v>
      </c>
      <c r="F1322" s="37">
        <v>70.4</v>
      </c>
      <c r="G1322" s="33" t="s">
        <v>21</v>
      </c>
      <c r="H1322" s="16">
        <v>45962</v>
      </c>
      <c r="I1322" s="11" t="s">
        <v>22</v>
      </c>
    </row>
    <row r="1323" ht="14.25" spans="1:9">
      <c r="A1323" s="11">
        <v>1316</v>
      </c>
      <c r="B1323" s="29" t="s">
        <v>2280</v>
      </c>
      <c r="C1323" s="13"/>
      <c r="D1323" s="21" t="s">
        <v>2110</v>
      </c>
      <c r="E1323" s="7" t="s">
        <v>20</v>
      </c>
      <c r="F1323" s="37">
        <v>78.4</v>
      </c>
      <c r="G1323" s="33" t="s">
        <v>21</v>
      </c>
      <c r="H1323" s="16">
        <v>45962</v>
      </c>
      <c r="I1323" s="11" t="s">
        <v>22</v>
      </c>
    </row>
    <row r="1324" ht="14.25" spans="1:9">
      <c r="A1324" s="11">
        <v>1317</v>
      </c>
      <c r="B1324" s="29" t="s">
        <v>2280</v>
      </c>
      <c r="C1324" s="13"/>
      <c r="D1324" s="21" t="s">
        <v>2493</v>
      </c>
      <c r="E1324" s="7" t="s">
        <v>20</v>
      </c>
      <c r="F1324" s="37">
        <v>92.16</v>
      </c>
      <c r="G1324" s="33" t="s">
        <v>21</v>
      </c>
      <c r="H1324" s="16">
        <v>45962</v>
      </c>
      <c r="I1324" s="11" t="s">
        <v>22</v>
      </c>
    </row>
    <row r="1325" ht="14.25" spans="1:9">
      <c r="A1325" s="11">
        <v>1318</v>
      </c>
      <c r="B1325" s="29" t="s">
        <v>2280</v>
      </c>
      <c r="C1325" s="13"/>
      <c r="D1325" s="21" t="s">
        <v>2494</v>
      </c>
      <c r="E1325" s="7" t="s">
        <v>20</v>
      </c>
      <c r="F1325" s="37">
        <v>72</v>
      </c>
      <c r="G1325" s="33" t="s">
        <v>21</v>
      </c>
      <c r="H1325" s="16">
        <v>45962</v>
      </c>
      <c r="I1325" s="11" t="s">
        <v>22</v>
      </c>
    </row>
    <row r="1326" ht="14.25" spans="1:9">
      <c r="A1326" s="11">
        <v>1319</v>
      </c>
      <c r="B1326" s="29" t="s">
        <v>2280</v>
      </c>
      <c r="C1326" s="13"/>
      <c r="D1326" s="21" t="s">
        <v>263</v>
      </c>
      <c r="E1326" s="7" t="s">
        <v>20</v>
      </c>
      <c r="F1326" s="37">
        <v>73.6</v>
      </c>
      <c r="G1326" s="33" t="s">
        <v>21</v>
      </c>
      <c r="H1326" s="16">
        <v>45962</v>
      </c>
      <c r="I1326" s="11" t="s">
        <v>22</v>
      </c>
    </row>
    <row r="1327" ht="14.25" spans="1:9">
      <c r="A1327" s="11">
        <v>1320</v>
      </c>
      <c r="B1327" s="29" t="s">
        <v>2280</v>
      </c>
      <c r="C1327" s="13"/>
      <c r="D1327" s="21" t="s">
        <v>2495</v>
      </c>
      <c r="E1327" s="7" t="s">
        <v>20</v>
      </c>
      <c r="F1327" s="37">
        <v>73.6</v>
      </c>
      <c r="G1327" s="33" t="s">
        <v>21</v>
      </c>
      <c r="H1327" s="16">
        <v>45962</v>
      </c>
      <c r="I1327" s="11" t="s">
        <v>22</v>
      </c>
    </row>
    <row r="1328" ht="14.25" spans="1:9">
      <c r="A1328" s="11">
        <v>1321</v>
      </c>
      <c r="B1328" s="29" t="s">
        <v>2280</v>
      </c>
      <c r="C1328" s="13"/>
      <c r="D1328" s="21" t="s">
        <v>2358</v>
      </c>
      <c r="E1328" s="7" t="s">
        <v>20</v>
      </c>
      <c r="F1328" s="37">
        <v>68.8</v>
      </c>
      <c r="G1328" s="33" t="s">
        <v>21</v>
      </c>
      <c r="H1328" s="16">
        <v>45962</v>
      </c>
      <c r="I1328" s="11" t="s">
        <v>22</v>
      </c>
    </row>
    <row r="1329" ht="14.25" spans="1:9">
      <c r="A1329" s="11">
        <v>1322</v>
      </c>
      <c r="B1329" s="29" t="s">
        <v>2280</v>
      </c>
      <c r="C1329" s="13"/>
      <c r="D1329" s="21" t="s">
        <v>2496</v>
      </c>
      <c r="E1329" s="7" t="s">
        <v>20</v>
      </c>
      <c r="F1329" s="37">
        <v>84.8</v>
      </c>
      <c r="G1329" s="33" t="s">
        <v>21</v>
      </c>
      <c r="H1329" s="16">
        <v>45962</v>
      </c>
      <c r="I1329" s="11" t="s">
        <v>22</v>
      </c>
    </row>
    <row r="1330" ht="14.25" spans="1:9">
      <c r="A1330" s="11">
        <v>1323</v>
      </c>
      <c r="B1330" s="29" t="s">
        <v>2280</v>
      </c>
      <c r="C1330" s="13"/>
      <c r="D1330" s="21" t="s">
        <v>254</v>
      </c>
      <c r="E1330" s="7" t="s">
        <v>20</v>
      </c>
      <c r="F1330" s="37">
        <v>68.8</v>
      </c>
      <c r="G1330" s="33" t="s">
        <v>21</v>
      </c>
      <c r="H1330" s="16">
        <v>45962</v>
      </c>
      <c r="I1330" s="11" t="s">
        <v>22</v>
      </c>
    </row>
    <row r="1331" ht="14.25" spans="1:9">
      <c r="A1331" s="11">
        <v>1324</v>
      </c>
      <c r="B1331" s="29" t="s">
        <v>2280</v>
      </c>
      <c r="C1331" s="13"/>
      <c r="D1331" s="21" t="s">
        <v>2497</v>
      </c>
      <c r="E1331" s="7" t="s">
        <v>20</v>
      </c>
      <c r="F1331" s="37">
        <v>100.8</v>
      </c>
      <c r="G1331" s="33" t="s">
        <v>21</v>
      </c>
      <c r="H1331" s="16">
        <v>45962</v>
      </c>
      <c r="I1331" s="11" t="s">
        <v>22</v>
      </c>
    </row>
    <row r="1332" ht="14.25" spans="1:9">
      <c r="A1332" s="11">
        <v>1325</v>
      </c>
      <c r="B1332" s="29" t="s">
        <v>2280</v>
      </c>
      <c r="C1332" s="13"/>
      <c r="D1332" s="21" t="s">
        <v>1922</v>
      </c>
      <c r="E1332" s="7" t="s">
        <v>20</v>
      </c>
      <c r="F1332" s="37">
        <v>84.8</v>
      </c>
      <c r="G1332" s="33" t="s">
        <v>21</v>
      </c>
      <c r="H1332" s="16">
        <v>45962</v>
      </c>
      <c r="I1332" s="11" t="s">
        <v>22</v>
      </c>
    </row>
    <row r="1333" ht="14.25" spans="1:9">
      <c r="A1333" s="11">
        <v>1326</v>
      </c>
      <c r="B1333" s="29" t="s">
        <v>2280</v>
      </c>
      <c r="C1333" s="13"/>
      <c r="D1333" s="21" t="s">
        <v>2143</v>
      </c>
      <c r="E1333" s="7" t="s">
        <v>20</v>
      </c>
      <c r="F1333" s="37">
        <v>84.8</v>
      </c>
      <c r="G1333" s="33" t="s">
        <v>21</v>
      </c>
      <c r="H1333" s="16">
        <v>45962</v>
      </c>
      <c r="I1333" s="11" t="s">
        <v>22</v>
      </c>
    </row>
    <row r="1334" ht="14.25" spans="1:9">
      <c r="A1334" s="11">
        <v>1327</v>
      </c>
      <c r="B1334" s="29" t="s">
        <v>2280</v>
      </c>
      <c r="C1334" s="13"/>
      <c r="D1334" s="21" t="s">
        <v>2133</v>
      </c>
      <c r="E1334" s="7" t="s">
        <v>20</v>
      </c>
      <c r="F1334" s="37">
        <v>84.8</v>
      </c>
      <c r="G1334" s="33" t="s">
        <v>21</v>
      </c>
      <c r="H1334" s="16">
        <v>45962</v>
      </c>
      <c r="I1334" s="11" t="s">
        <v>22</v>
      </c>
    </row>
    <row r="1335" ht="14.25" spans="1:9">
      <c r="A1335" s="11">
        <v>1328</v>
      </c>
      <c r="B1335" s="29" t="s">
        <v>2280</v>
      </c>
      <c r="C1335" s="13"/>
      <c r="D1335" s="21" t="s">
        <v>2498</v>
      </c>
      <c r="E1335" s="7" t="s">
        <v>20</v>
      </c>
      <c r="F1335" s="37">
        <v>21.6</v>
      </c>
      <c r="G1335" s="33" t="s">
        <v>21</v>
      </c>
      <c r="H1335" s="16">
        <v>45962</v>
      </c>
      <c r="I1335" s="11" t="s">
        <v>22</v>
      </c>
    </row>
    <row r="1336" ht="14.25" spans="1:9">
      <c r="A1336" s="11">
        <v>1329</v>
      </c>
      <c r="B1336" s="29" t="s">
        <v>2280</v>
      </c>
      <c r="C1336" s="13"/>
      <c r="D1336" s="21" t="s">
        <v>2499</v>
      </c>
      <c r="E1336" s="7" t="s">
        <v>20</v>
      </c>
      <c r="F1336" s="37">
        <v>26.88</v>
      </c>
      <c r="G1336" s="33" t="s">
        <v>21</v>
      </c>
      <c r="H1336" s="16">
        <v>45962</v>
      </c>
      <c r="I1336" s="11" t="s">
        <v>22</v>
      </c>
    </row>
    <row r="1337" ht="14.25" spans="1:9">
      <c r="A1337" s="11">
        <v>1330</v>
      </c>
      <c r="B1337" s="29" t="s">
        <v>2280</v>
      </c>
      <c r="C1337" s="13"/>
      <c r="D1337" s="21" t="s">
        <v>1691</v>
      </c>
      <c r="E1337" s="7" t="s">
        <v>20</v>
      </c>
      <c r="F1337" s="37">
        <v>28.8</v>
      </c>
      <c r="G1337" s="33" t="s">
        <v>21</v>
      </c>
      <c r="H1337" s="16">
        <v>45962</v>
      </c>
      <c r="I1337" s="11" t="s">
        <v>22</v>
      </c>
    </row>
    <row r="1338" ht="14.25" spans="1:9">
      <c r="A1338" s="11">
        <v>1331</v>
      </c>
      <c r="B1338" s="29" t="s">
        <v>2280</v>
      </c>
      <c r="C1338" s="13"/>
      <c r="D1338" s="21" t="s">
        <v>2500</v>
      </c>
      <c r="E1338" s="7" t="s">
        <v>20</v>
      </c>
      <c r="F1338" s="37">
        <v>17.28</v>
      </c>
      <c r="G1338" s="33" t="s">
        <v>21</v>
      </c>
      <c r="H1338" s="16">
        <v>45962</v>
      </c>
      <c r="I1338" s="11" t="s">
        <v>22</v>
      </c>
    </row>
    <row r="1339" ht="14.25" spans="1:9">
      <c r="A1339" s="11">
        <v>1332</v>
      </c>
      <c r="B1339" s="29" t="s">
        <v>2280</v>
      </c>
      <c r="C1339" s="13"/>
      <c r="D1339" s="21" t="s">
        <v>2501</v>
      </c>
      <c r="E1339" s="7" t="s">
        <v>20</v>
      </c>
      <c r="F1339" s="37">
        <v>11.2</v>
      </c>
      <c r="G1339" s="33" t="s">
        <v>21</v>
      </c>
      <c r="H1339" s="16">
        <v>45962</v>
      </c>
      <c r="I1339" s="11" t="s">
        <v>22</v>
      </c>
    </row>
    <row r="1340" ht="14.25" spans="1:9">
      <c r="A1340" s="11">
        <v>1333</v>
      </c>
      <c r="B1340" s="29" t="s">
        <v>2280</v>
      </c>
      <c r="C1340" s="13"/>
      <c r="D1340" s="21" t="s">
        <v>227</v>
      </c>
      <c r="E1340" s="7" t="s">
        <v>20</v>
      </c>
      <c r="F1340" s="37">
        <v>14.4</v>
      </c>
      <c r="G1340" s="33" t="s">
        <v>21</v>
      </c>
      <c r="H1340" s="16">
        <v>45962</v>
      </c>
      <c r="I1340" s="11" t="s">
        <v>22</v>
      </c>
    </row>
    <row r="1341" ht="14.25" spans="1:9">
      <c r="A1341" s="11">
        <v>1334</v>
      </c>
      <c r="B1341" s="29" t="s">
        <v>2280</v>
      </c>
      <c r="C1341" s="13"/>
      <c r="D1341" s="21" t="s">
        <v>39</v>
      </c>
      <c r="E1341" s="7" t="s">
        <v>20</v>
      </c>
      <c r="F1341" s="37">
        <v>21.6</v>
      </c>
      <c r="G1341" s="33" t="s">
        <v>21</v>
      </c>
      <c r="H1341" s="16">
        <v>45962</v>
      </c>
      <c r="I1341" s="11" t="s">
        <v>22</v>
      </c>
    </row>
    <row r="1342" ht="14.25" spans="1:9">
      <c r="A1342" s="11">
        <v>1335</v>
      </c>
      <c r="B1342" s="29" t="s">
        <v>2280</v>
      </c>
      <c r="C1342" s="13"/>
      <c r="D1342" s="21" t="s">
        <v>2502</v>
      </c>
      <c r="E1342" s="7" t="s">
        <v>20</v>
      </c>
      <c r="F1342" s="37">
        <v>32</v>
      </c>
      <c r="G1342" s="33" t="s">
        <v>21</v>
      </c>
      <c r="H1342" s="16">
        <v>45962</v>
      </c>
      <c r="I1342" s="11" t="s">
        <v>22</v>
      </c>
    </row>
    <row r="1343" ht="14.25" spans="1:9">
      <c r="A1343" s="11">
        <v>1336</v>
      </c>
      <c r="B1343" s="29" t="s">
        <v>2280</v>
      </c>
      <c r="C1343" s="13"/>
      <c r="D1343" s="21" t="s">
        <v>2503</v>
      </c>
      <c r="E1343" s="7" t="s">
        <v>20</v>
      </c>
      <c r="F1343" s="37">
        <v>14.4</v>
      </c>
      <c r="G1343" s="33" t="s">
        <v>21</v>
      </c>
      <c r="H1343" s="16">
        <v>45962</v>
      </c>
      <c r="I1343" s="11" t="s">
        <v>22</v>
      </c>
    </row>
    <row r="1344" ht="14.25" spans="1:9">
      <c r="A1344" s="11">
        <v>1337</v>
      </c>
      <c r="B1344" s="29" t="s">
        <v>2280</v>
      </c>
      <c r="C1344" s="13"/>
      <c r="D1344" s="21" t="s">
        <v>2504</v>
      </c>
      <c r="E1344" s="7" t="s">
        <v>20</v>
      </c>
      <c r="F1344" s="37">
        <v>16</v>
      </c>
      <c r="G1344" s="33" t="s">
        <v>21</v>
      </c>
      <c r="H1344" s="16">
        <v>45962</v>
      </c>
      <c r="I1344" s="11" t="s">
        <v>22</v>
      </c>
    </row>
    <row r="1345" ht="14.25" spans="1:9">
      <c r="A1345" s="11">
        <v>1338</v>
      </c>
      <c r="B1345" s="29" t="s">
        <v>2280</v>
      </c>
      <c r="C1345" s="13"/>
      <c r="D1345" s="21" t="s">
        <v>1176</v>
      </c>
      <c r="E1345" s="7" t="s">
        <v>20</v>
      </c>
      <c r="F1345" s="37">
        <v>7.04</v>
      </c>
      <c r="G1345" s="33" t="s">
        <v>21</v>
      </c>
      <c r="H1345" s="16">
        <v>45962</v>
      </c>
      <c r="I1345" s="11" t="s">
        <v>22</v>
      </c>
    </row>
    <row r="1346" ht="14.25" spans="1:9">
      <c r="A1346" s="11">
        <v>1339</v>
      </c>
      <c r="B1346" s="29" t="s">
        <v>2280</v>
      </c>
      <c r="C1346" s="13"/>
      <c r="D1346" s="21" t="s">
        <v>2505</v>
      </c>
      <c r="E1346" s="7" t="s">
        <v>20</v>
      </c>
      <c r="F1346" s="37">
        <v>24.32</v>
      </c>
      <c r="G1346" s="33" t="s">
        <v>21</v>
      </c>
      <c r="H1346" s="16">
        <v>45962</v>
      </c>
      <c r="I1346" s="11" t="s">
        <v>22</v>
      </c>
    </row>
    <row r="1347" ht="14.25" spans="1:9">
      <c r="A1347" s="11">
        <v>1340</v>
      </c>
      <c r="B1347" s="29" t="s">
        <v>2280</v>
      </c>
      <c r="C1347" s="13"/>
      <c r="D1347" s="21" t="s">
        <v>2506</v>
      </c>
      <c r="E1347" s="7" t="s">
        <v>20</v>
      </c>
      <c r="F1347" s="37">
        <v>21.12</v>
      </c>
      <c r="G1347" s="33" t="s">
        <v>21</v>
      </c>
      <c r="H1347" s="16">
        <v>45962</v>
      </c>
      <c r="I1347" s="11" t="s">
        <v>22</v>
      </c>
    </row>
    <row r="1348" ht="14.25" spans="1:9">
      <c r="A1348" s="11">
        <v>1341</v>
      </c>
      <c r="B1348" s="29" t="s">
        <v>2280</v>
      </c>
      <c r="C1348" s="13"/>
      <c r="D1348" s="21" t="s">
        <v>2507</v>
      </c>
      <c r="E1348" s="7" t="s">
        <v>20</v>
      </c>
      <c r="F1348" s="37">
        <v>30.72</v>
      </c>
      <c r="G1348" s="33" t="s">
        <v>21</v>
      </c>
      <c r="H1348" s="16">
        <v>45962</v>
      </c>
      <c r="I1348" s="11" t="s">
        <v>22</v>
      </c>
    </row>
    <row r="1349" ht="14.25" spans="1:9">
      <c r="A1349" s="11">
        <v>1342</v>
      </c>
      <c r="B1349" s="29" t="s">
        <v>2280</v>
      </c>
      <c r="C1349" s="13"/>
      <c r="D1349" s="21" t="s">
        <v>1951</v>
      </c>
      <c r="E1349" s="7" t="s">
        <v>20</v>
      </c>
      <c r="F1349" s="37">
        <v>25.6</v>
      </c>
      <c r="G1349" s="33" t="s">
        <v>21</v>
      </c>
      <c r="H1349" s="16">
        <v>45962</v>
      </c>
      <c r="I1349" s="11" t="s">
        <v>22</v>
      </c>
    </row>
    <row r="1350" ht="14.25" spans="1:9">
      <c r="A1350" s="11">
        <v>1343</v>
      </c>
      <c r="B1350" s="29" t="s">
        <v>2280</v>
      </c>
      <c r="C1350" s="13"/>
      <c r="D1350" s="21" t="s">
        <v>2508</v>
      </c>
      <c r="E1350" s="7" t="s">
        <v>20</v>
      </c>
      <c r="F1350" s="37">
        <v>12.8</v>
      </c>
      <c r="G1350" s="33" t="s">
        <v>21</v>
      </c>
      <c r="H1350" s="16">
        <v>45962</v>
      </c>
      <c r="I1350" s="11" t="s">
        <v>22</v>
      </c>
    </row>
    <row r="1351" ht="14.25" spans="1:9">
      <c r="A1351" s="11">
        <v>1344</v>
      </c>
      <c r="B1351" s="29" t="s">
        <v>2280</v>
      </c>
      <c r="C1351" s="13"/>
      <c r="D1351" s="21" t="s">
        <v>2509</v>
      </c>
      <c r="E1351" s="7" t="s">
        <v>20</v>
      </c>
      <c r="F1351" s="37">
        <v>14.72</v>
      </c>
      <c r="G1351" s="33" t="s">
        <v>21</v>
      </c>
      <c r="H1351" s="16">
        <v>45962</v>
      </c>
      <c r="I1351" s="11" t="s">
        <v>22</v>
      </c>
    </row>
    <row r="1352" ht="14.25" spans="1:9">
      <c r="A1352" s="11">
        <v>1345</v>
      </c>
      <c r="B1352" s="29" t="s">
        <v>2280</v>
      </c>
      <c r="C1352" s="13"/>
      <c r="D1352" s="21" t="s">
        <v>2510</v>
      </c>
      <c r="E1352" s="7" t="s">
        <v>20</v>
      </c>
      <c r="F1352" s="37">
        <v>18.24</v>
      </c>
      <c r="G1352" s="33" t="s">
        <v>21</v>
      </c>
      <c r="H1352" s="16">
        <v>45962</v>
      </c>
      <c r="I1352" s="11" t="s">
        <v>22</v>
      </c>
    </row>
    <row r="1353" ht="14.25" spans="1:9">
      <c r="A1353" s="11">
        <v>1346</v>
      </c>
      <c r="B1353" s="29" t="s">
        <v>2280</v>
      </c>
      <c r="C1353" s="13"/>
      <c r="D1353" s="21" t="s">
        <v>2511</v>
      </c>
      <c r="E1353" s="7" t="s">
        <v>20</v>
      </c>
      <c r="F1353" s="37">
        <v>23.04</v>
      </c>
      <c r="G1353" s="33" t="s">
        <v>21</v>
      </c>
      <c r="H1353" s="16">
        <v>45962</v>
      </c>
      <c r="I1353" s="11" t="s">
        <v>22</v>
      </c>
    </row>
    <row r="1354" ht="14.25" spans="1:9">
      <c r="A1354" s="11">
        <v>1347</v>
      </c>
      <c r="B1354" s="29" t="s">
        <v>2280</v>
      </c>
      <c r="C1354" s="13"/>
      <c r="D1354" s="21" t="s">
        <v>2511</v>
      </c>
      <c r="E1354" s="7" t="s">
        <v>20</v>
      </c>
      <c r="F1354" s="37">
        <v>25.6</v>
      </c>
      <c r="G1354" s="33" t="s">
        <v>21</v>
      </c>
      <c r="H1354" s="16">
        <v>45962</v>
      </c>
      <c r="I1354" s="11" t="s">
        <v>22</v>
      </c>
    </row>
    <row r="1355" ht="14.25" spans="1:9">
      <c r="A1355" s="11">
        <v>1348</v>
      </c>
      <c r="B1355" s="29" t="s">
        <v>2280</v>
      </c>
      <c r="C1355" s="13"/>
      <c r="D1355" s="21" t="s">
        <v>2512</v>
      </c>
      <c r="E1355" s="7" t="s">
        <v>20</v>
      </c>
      <c r="F1355" s="37">
        <v>24</v>
      </c>
      <c r="G1355" s="33" t="s">
        <v>21</v>
      </c>
      <c r="H1355" s="16">
        <v>45962</v>
      </c>
      <c r="I1355" s="11" t="s">
        <v>22</v>
      </c>
    </row>
    <row r="1356" ht="14.25" spans="1:9">
      <c r="A1356" s="11">
        <v>1349</v>
      </c>
      <c r="B1356" s="29" t="s">
        <v>2280</v>
      </c>
      <c r="C1356" s="13"/>
      <c r="D1356" s="21" t="s">
        <v>2513</v>
      </c>
      <c r="E1356" s="7" t="s">
        <v>20</v>
      </c>
      <c r="F1356" s="37">
        <v>17.28</v>
      </c>
      <c r="G1356" s="33" t="s">
        <v>21</v>
      </c>
      <c r="H1356" s="16">
        <v>45962</v>
      </c>
      <c r="I1356" s="11" t="s">
        <v>22</v>
      </c>
    </row>
    <row r="1357" ht="14.25" spans="1:9">
      <c r="A1357" s="11">
        <v>1350</v>
      </c>
      <c r="B1357" s="29" t="s">
        <v>2280</v>
      </c>
      <c r="C1357" s="13"/>
      <c r="D1357" s="21" t="s">
        <v>1951</v>
      </c>
      <c r="E1357" s="7" t="s">
        <v>20</v>
      </c>
      <c r="F1357" s="37">
        <v>19.2</v>
      </c>
      <c r="G1357" s="33" t="s">
        <v>21</v>
      </c>
      <c r="H1357" s="16">
        <v>45962</v>
      </c>
      <c r="I1357" s="11" t="s">
        <v>22</v>
      </c>
    </row>
    <row r="1358" ht="14.25" spans="1:9">
      <c r="A1358" s="11">
        <v>1351</v>
      </c>
      <c r="B1358" s="29" t="s">
        <v>2280</v>
      </c>
      <c r="C1358" s="13"/>
      <c r="D1358" s="21" t="s">
        <v>2514</v>
      </c>
      <c r="E1358" s="7" t="s">
        <v>20</v>
      </c>
      <c r="F1358" s="37">
        <v>15.36</v>
      </c>
      <c r="G1358" s="33" t="s">
        <v>21</v>
      </c>
      <c r="H1358" s="16">
        <v>45962</v>
      </c>
      <c r="I1358" s="11" t="s">
        <v>22</v>
      </c>
    </row>
    <row r="1359" ht="14.25" spans="1:9">
      <c r="A1359" s="11">
        <v>1352</v>
      </c>
      <c r="B1359" s="29" t="s">
        <v>2280</v>
      </c>
      <c r="C1359" s="13"/>
      <c r="D1359" s="21" t="s">
        <v>2515</v>
      </c>
      <c r="E1359" s="7" t="s">
        <v>20</v>
      </c>
      <c r="F1359" s="37">
        <v>11.52</v>
      </c>
      <c r="G1359" s="33" t="s">
        <v>21</v>
      </c>
      <c r="H1359" s="16">
        <v>45962</v>
      </c>
      <c r="I1359" s="11" t="s">
        <v>22</v>
      </c>
    </row>
    <row r="1360" ht="14.25" spans="1:9">
      <c r="A1360" s="11">
        <v>1353</v>
      </c>
      <c r="B1360" s="29" t="s">
        <v>2280</v>
      </c>
      <c r="C1360" s="13"/>
      <c r="D1360" s="21" t="s">
        <v>622</v>
      </c>
      <c r="E1360" s="7" t="s">
        <v>20</v>
      </c>
      <c r="F1360" s="37">
        <v>7.2</v>
      </c>
      <c r="G1360" s="33" t="s">
        <v>21</v>
      </c>
      <c r="H1360" s="16">
        <v>45962</v>
      </c>
      <c r="I1360" s="11" t="s">
        <v>22</v>
      </c>
    </row>
    <row r="1361" ht="14.25" spans="1:9">
      <c r="A1361" s="11">
        <v>1354</v>
      </c>
      <c r="B1361" s="29" t="s">
        <v>2280</v>
      </c>
      <c r="C1361" s="13"/>
      <c r="D1361" s="21" t="s">
        <v>246</v>
      </c>
      <c r="E1361" s="7" t="s">
        <v>20</v>
      </c>
      <c r="F1361" s="37">
        <v>24</v>
      </c>
      <c r="G1361" s="33" t="s">
        <v>21</v>
      </c>
      <c r="H1361" s="16">
        <v>45962</v>
      </c>
      <c r="I1361" s="11" t="s">
        <v>22</v>
      </c>
    </row>
    <row r="1362" ht="14.25" spans="1:9">
      <c r="A1362" s="11">
        <v>1355</v>
      </c>
      <c r="B1362" s="29" t="s">
        <v>2280</v>
      </c>
      <c r="C1362" s="13"/>
      <c r="D1362" s="21" t="s">
        <v>2516</v>
      </c>
      <c r="E1362" s="7" t="s">
        <v>20</v>
      </c>
      <c r="F1362" s="37">
        <v>12.8</v>
      </c>
      <c r="G1362" s="33" t="s">
        <v>21</v>
      </c>
      <c r="H1362" s="16">
        <v>45962</v>
      </c>
      <c r="I1362" s="11" t="s">
        <v>22</v>
      </c>
    </row>
    <row r="1363" ht="14.25" spans="1:9">
      <c r="A1363" s="11">
        <v>1356</v>
      </c>
      <c r="B1363" s="29" t="s">
        <v>2280</v>
      </c>
      <c r="C1363" s="13"/>
      <c r="D1363" s="21" t="s">
        <v>2517</v>
      </c>
      <c r="E1363" s="7" t="s">
        <v>20</v>
      </c>
      <c r="F1363" s="37">
        <v>6.88</v>
      </c>
      <c r="G1363" s="33" t="s">
        <v>21</v>
      </c>
      <c r="H1363" s="16">
        <v>45962</v>
      </c>
      <c r="I1363" s="11" t="s">
        <v>22</v>
      </c>
    </row>
    <row r="1364" ht="14.25" spans="1:9">
      <c r="A1364" s="11">
        <v>1357</v>
      </c>
      <c r="B1364" s="29" t="s">
        <v>2280</v>
      </c>
      <c r="C1364" s="13"/>
      <c r="D1364" s="21" t="s">
        <v>2518</v>
      </c>
      <c r="E1364" s="7" t="s">
        <v>20</v>
      </c>
      <c r="F1364" s="37">
        <v>19.2</v>
      </c>
      <c r="G1364" s="33" t="s">
        <v>21</v>
      </c>
      <c r="H1364" s="16">
        <v>45962</v>
      </c>
      <c r="I1364" s="11" t="s">
        <v>22</v>
      </c>
    </row>
    <row r="1365" ht="14.25" spans="1:9">
      <c r="A1365" s="11">
        <v>1358</v>
      </c>
      <c r="B1365" s="29" t="s">
        <v>2280</v>
      </c>
      <c r="C1365" s="13"/>
      <c r="D1365" s="21" t="s">
        <v>2519</v>
      </c>
      <c r="E1365" s="7" t="s">
        <v>20</v>
      </c>
      <c r="F1365" s="37">
        <v>17.6</v>
      </c>
      <c r="G1365" s="33" t="s">
        <v>21</v>
      </c>
      <c r="H1365" s="16">
        <v>45962</v>
      </c>
      <c r="I1365" s="11" t="s">
        <v>22</v>
      </c>
    </row>
    <row r="1366" ht="14.25" spans="1:9">
      <c r="A1366" s="11">
        <v>1359</v>
      </c>
      <c r="B1366" s="29" t="s">
        <v>2280</v>
      </c>
      <c r="C1366" s="13"/>
      <c r="D1366" s="21" t="s">
        <v>2520</v>
      </c>
      <c r="E1366" s="7" t="s">
        <v>20</v>
      </c>
      <c r="F1366" s="37">
        <v>28.8</v>
      </c>
      <c r="G1366" s="33" t="s">
        <v>21</v>
      </c>
      <c r="H1366" s="16">
        <v>45962</v>
      </c>
      <c r="I1366" s="11" t="s">
        <v>22</v>
      </c>
    </row>
    <row r="1367" ht="14.25" spans="1:9">
      <c r="A1367" s="11">
        <v>1360</v>
      </c>
      <c r="B1367" s="29" t="s">
        <v>2280</v>
      </c>
      <c r="C1367" s="13"/>
      <c r="D1367" s="21" t="s">
        <v>2521</v>
      </c>
      <c r="E1367" s="7" t="s">
        <v>20</v>
      </c>
      <c r="F1367" s="37">
        <v>16</v>
      </c>
      <c r="G1367" s="33" t="s">
        <v>21</v>
      </c>
      <c r="H1367" s="16">
        <v>45962</v>
      </c>
      <c r="I1367" s="11" t="s">
        <v>22</v>
      </c>
    </row>
    <row r="1368" ht="14.25" spans="1:9">
      <c r="A1368" s="11">
        <v>1361</v>
      </c>
      <c r="B1368" s="29" t="s">
        <v>2280</v>
      </c>
      <c r="C1368" s="13"/>
      <c r="D1368" s="21" t="s">
        <v>1654</v>
      </c>
      <c r="E1368" s="7" t="s">
        <v>20</v>
      </c>
      <c r="F1368" s="37">
        <v>12.8</v>
      </c>
      <c r="G1368" s="33" t="s">
        <v>21</v>
      </c>
      <c r="H1368" s="16">
        <v>45962</v>
      </c>
      <c r="I1368" s="11" t="s">
        <v>22</v>
      </c>
    </row>
    <row r="1369" ht="14.25" spans="1:9">
      <c r="A1369" s="11">
        <v>1362</v>
      </c>
      <c r="B1369" s="29" t="s">
        <v>2280</v>
      </c>
      <c r="C1369" s="13"/>
      <c r="D1369" s="21" t="s">
        <v>683</v>
      </c>
      <c r="E1369" s="7" t="s">
        <v>20</v>
      </c>
      <c r="F1369" s="37">
        <v>16</v>
      </c>
      <c r="G1369" s="33" t="s">
        <v>21</v>
      </c>
      <c r="H1369" s="16">
        <v>45962</v>
      </c>
      <c r="I1369" s="11" t="s">
        <v>22</v>
      </c>
    </row>
    <row r="1370" ht="14.25" spans="1:9">
      <c r="A1370" s="11">
        <v>1363</v>
      </c>
      <c r="B1370" s="29" t="s">
        <v>2280</v>
      </c>
      <c r="C1370" s="13"/>
      <c r="D1370" s="21" t="s">
        <v>2337</v>
      </c>
      <c r="E1370" s="7" t="s">
        <v>20</v>
      </c>
      <c r="F1370" s="37">
        <v>17.6</v>
      </c>
      <c r="G1370" s="33" t="s">
        <v>21</v>
      </c>
      <c r="H1370" s="16">
        <v>45962</v>
      </c>
      <c r="I1370" s="11" t="s">
        <v>22</v>
      </c>
    </row>
    <row r="1371" ht="14.25" spans="1:9">
      <c r="A1371" s="11">
        <v>1364</v>
      </c>
      <c r="B1371" s="29" t="s">
        <v>2280</v>
      </c>
      <c r="C1371" s="13"/>
      <c r="D1371" s="21" t="s">
        <v>2522</v>
      </c>
      <c r="E1371" s="7" t="s">
        <v>20</v>
      </c>
      <c r="F1371" s="37">
        <v>16</v>
      </c>
      <c r="G1371" s="33" t="s">
        <v>21</v>
      </c>
      <c r="H1371" s="16">
        <v>45962</v>
      </c>
      <c r="I1371" s="11" t="s">
        <v>22</v>
      </c>
    </row>
    <row r="1372" ht="14.25" spans="1:9">
      <c r="A1372" s="11">
        <v>1365</v>
      </c>
      <c r="B1372" s="29" t="s">
        <v>2280</v>
      </c>
      <c r="C1372" s="13"/>
      <c r="D1372" s="21" t="s">
        <v>2523</v>
      </c>
      <c r="E1372" s="7" t="s">
        <v>20</v>
      </c>
      <c r="F1372" s="37">
        <v>22.4</v>
      </c>
      <c r="G1372" s="33" t="s">
        <v>21</v>
      </c>
      <c r="H1372" s="16">
        <v>45962</v>
      </c>
      <c r="I1372" s="11" t="s">
        <v>22</v>
      </c>
    </row>
    <row r="1373" ht="14.25" spans="1:9">
      <c r="A1373" s="11">
        <v>1366</v>
      </c>
      <c r="B1373" s="29" t="s">
        <v>2280</v>
      </c>
      <c r="C1373" s="13"/>
      <c r="D1373" s="21" t="s">
        <v>2522</v>
      </c>
      <c r="E1373" s="7" t="s">
        <v>20</v>
      </c>
      <c r="F1373" s="37">
        <v>16</v>
      </c>
      <c r="G1373" s="33" t="s">
        <v>21</v>
      </c>
      <c r="H1373" s="16">
        <v>45962</v>
      </c>
      <c r="I1373" s="11" t="s">
        <v>22</v>
      </c>
    </row>
    <row r="1374" ht="14.25" spans="1:9">
      <c r="A1374" s="11">
        <v>1367</v>
      </c>
      <c r="B1374" s="29" t="s">
        <v>2280</v>
      </c>
      <c r="C1374" s="13"/>
      <c r="D1374" s="21" t="s">
        <v>2524</v>
      </c>
      <c r="E1374" s="7" t="s">
        <v>20</v>
      </c>
      <c r="F1374" s="37">
        <v>20.8</v>
      </c>
      <c r="G1374" s="33" t="s">
        <v>21</v>
      </c>
      <c r="H1374" s="16">
        <v>45962</v>
      </c>
      <c r="I1374" s="11" t="s">
        <v>22</v>
      </c>
    </row>
    <row r="1375" ht="14.25" spans="1:9">
      <c r="A1375" s="11">
        <v>1368</v>
      </c>
      <c r="B1375" s="29" t="s">
        <v>2280</v>
      </c>
      <c r="C1375" s="13"/>
      <c r="D1375" s="21" t="s">
        <v>622</v>
      </c>
      <c r="E1375" s="7" t="s">
        <v>20</v>
      </c>
      <c r="F1375" s="37">
        <v>16</v>
      </c>
      <c r="G1375" s="33" t="s">
        <v>21</v>
      </c>
      <c r="H1375" s="16">
        <v>45962</v>
      </c>
      <c r="I1375" s="11" t="s">
        <v>22</v>
      </c>
    </row>
    <row r="1376" ht="14.25" spans="1:9">
      <c r="A1376" s="11">
        <v>1369</v>
      </c>
      <c r="B1376" s="29" t="s">
        <v>2280</v>
      </c>
      <c r="C1376" s="13"/>
      <c r="D1376" s="21" t="s">
        <v>2525</v>
      </c>
      <c r="E1376" s="7" t="s">
        <v>20</v>
      </c>
      <c r="F1376" s="37">
        <v>32</v>
      </c>
      <c r="G1376" s="33" t="s">
        <v>21</v>
      </c>
      <c r="H1376" s="16">
        <v>45962</v>
      </c>
      <c r="I1376" s="11" t="s">
        <v>22</v>
      </c>
    </row>
    <row r="1377" ht="14.25" spans="1:9">
      <c r="A1377" s="11">
        <v>1370</v>
      </c>
      <c r="B1377" s="29" t="s">
        <v>2280</v>
      </c>
      <c r="C1377" s="13"/>
      <c r="D1377" s="21" t="s">
        <v>1199</v>
      </c>
      <c r="E1377" s="7" t="s">
        <v>20</v>
      </c>
      <c r="F1377" s="37">
        <v>24</v>
      </c>
      <c r="G1377" s="33" t="s">
        <v>21</v>
      </c>
      <c r="H1377" s="16">
        <v>45962</v>
      </c>
      <c r="I1377" s="11" t="s">
        <v>22</v>
      </c>
    </row>
    <row r="1378" ht="14.25" spans="1:9">
      <c r="A1378" s="11">
        <v>1371</v>
      </c>
      <c r="B1378" s="29" t="s">
        <v>2280</v>
      </c>
      <c r="C1378" s="13"/>
      <c r="D1378" s="21" t="s">
        <v>2499</v>
      </c>
      <c r="E1378" s="7" t="s">
        <v>20</v>
      </c>
      <c r="F1378" s="37">
        <v>19.2</v>
      </c>
      <c r="G1378" s="33" t="s">
        <v>21</v>
      </c>
      <c r="H1378" s="16">
        <v>45962</v>
      </c>
      <c r="I1378" s="11" t="s">
        <v>22</v>
      </c>
    </row>
    <row r="1379" ht="14.25" spans="1:9">
      <c r="A1379" s="11">
        <v>1372</v>
      </c>
      <c r="B1379" s="29" t="s">
        <v>2280</v>
      </c>
      <c r="C1379" s="13"/>
      <c r="D1379" s="21" t="s">
        <v>1735</v>
      </c>
      <c r="E1379" s="7" t="s">
        <v>20</v>
      </c>
      <c r="F1379" s="17">
        <v>24</v>
      </c>
      <c r="G1379" s="33" t="s">
        <v>21</v>
      </c>
      <c r="H1379" s="16">
        <v>45962</v>
      </c>
      <c r="I1379" s="11" t="s">
        <v>22</v>
      </c>
    </row>
    <row r="1380" ht="14.25" spans="1:9">
      <c r="A1380" s="11">
        <v>1373</v>
      </c>
      <c r="B1380" s="29" t="s">
        <v>2280</v>
      </c>
      <c r="C1380" s="13"/>
      <c r="D1380" s="21" t="s">
        <v>563</v>
      </c>
      <c r="E1380" s="7" t="s">
        <v>20</v>
      </c>
      <c r="F1380" s="37">
        <v>16.8</v>
      </c>
      <c r="G1380" s="33" t="s">
        <v>21</v>
      </c>
      <c r="H1380" s="16">
        <v>45962</v>
      </c>
      <c r="I1380" s="11" t="s">
        <v>22</v>
      </c>
    </row>
    <row r="1381" ht="14.25" spans="1:9">
      <c r="A1381" s="11">
        <v>1374</v>
      </c>
      <c r="B1381" s="29" t="s">
        <v>2280</v>
      </c>
      <c r="C1381" s="13"/>
      <c r="D1381" s="21" t="s">
        <v>2503</v>
      </c>
      <c r="E1381" s="7" t="s">
        <v>20</v>
      </c>
      <c r="F1381" s="37">
        <v>32</v>
      </c>
      <c r="G1381" s="33" t="s">
        <v>21</v>
      </c>
      <c r="H1381" s="16">
        <v>45962</v>
      </c>
      <c r="I1381" s="11" t="s">
        <v>22</v>
      </c>
    </row>
    <row r="1382" ht="14.25" spans="1:9">
      <c r="A1382" s="11">
        <v>1375</v>
      </c>
      <c r="B1382" s="29" t="s">
        <v>2280</v>
      </c>
      <c r="C1382" s="13"/>
      <c r="D1382" s="21" t="s">
        <v>2526</v>
      </c>
      <c r="E1382" s="7" t="s">
        <v>20</v>
      </c>
      <c r="F1382" s="37">
        <v>19.2</v>
      </c>
      <c r="G1382" s="33" t="s">
        <v>21</v>
      </c>
      <c r="H1382" s="16">
        <v>45962</v>
      </c>
      <c r="I1382" s="11" t="s">
        <v>22</v>
      </c>
    </row>
    <row r="1383" ht="14.25" spans="1:9">
      <c r="A1383" s="11">
        <v>1376</v>
      </c>
      <c r="B1383" s="29" t="s">
        <v>2280</v>
      </c>
      <c r="C1383" s="13"/>
      <c r="D1383" s="21" t="s">
        <v>2527</v>
      </c>
      <c r="E1383" s="7" t="s">
        <v>20</v>
      </c>
      <c r="F1383" s="37">
        <v>22.4</v>
      </c>
      <c r="G1383" s="33" t="s">
        <v>21</v>
      </c>
      <c r="H1383" s="16">
        <v>45962</v>
      </c>
      <c r="I1383" s="11" t="s">
        <v>22</v>
      </c>
    </row>
    <row r="1384" ht="14.25" spans="1:9">
      <c r="A1384" s="11">
        <v>1377</v>
      </c>
      <c r="B1384" s="29" t="s">
        <v>2280</v>
      </c>
      <c r="C1384" s="13"/>
      <c r="D1384" s="21" t="s">
        <v>2528</v>
      </c>
      <c r="E1384" s="7" t="s">
        <v>20</v>
      </c>
      <c r="F1384" s="37">
        <v>24</v>
      </c>
      <c r="G1384" s="33" t="s">
        <v>21</v>
      </c>
      <c r="H1384" s="16">
        <v>45962</v>
      </c>
      <c r="I1384" s="11" t="s">
        <v>22</v>
      </c>
    </row>
    <row r="1385" ht="14.25" spans="1:9">
      <c r="A1385" s="11">
        <v>1378</v>
      </c>
      <c r="B1385" s="29" t="s">
        <v>2280</v>
      </c>
      <c r="C1385" s="13"/>
      <c r="D1385" s="21" t="s">
        <v>895</v>
      </c>
      <c r="E1385" s="7" t="s">
        <v>20</v>
      </c>
      <c r="F1385" s="37">
        <v>14.4</v>
      </c>
      <c r="G1385" s="33" t="s">
        <v>21</v>
      </c>
      <c r="H1385" s="16">
        <v>45962</v>
      </c>
      <c r="I1385" s="11" t="s">
        <v>22</v>
      </c>
    </row>
    <row r="1386" ht="14.25" spans="1:9">
      <c r="A1386" s="11">
        <v>1379</v>
      </c>
      <c r="B1386" s="29" t="s">
        <v>2280</v>
      </c>
      <c r="C1386" s="13"/>
      <c r="D1386" s="21" t="s">
        <v>1898</v>
      </c>
      <c r="E1386" s="7" t="s">
        <v>20</v>
      </c>
      <c r="F1386" s="37">
        <v>12.8</v>
      </c>
      <c r="G1386" s="33" t="s">
        <v>21</v>
      </c>
      <c r="H1386" s="16">
        <v>45962</v>
      </c>
      <c r="I1386" s="11" t="s">
        <v>22</v>
      </c>
    </row>
    <row r="1387" ht="14.25" spans="1:9">
      <c r="A1387" s="11">
        <v>1380</v>
      </c>
      <c r="B1387" s="29" t="s">
        <v>2280</v>
      </c>
      <c r="C1387" s="13"/>
      <c r="D1387" s="21" t="s">
        <v>2529</v>
      </c>
      <c r="E1387" s="7" t="s">
        <v>20</v>
      </c>
      <c r="F1387" s="37">
        <v>14.4</v>
      </c>
      <c r="G1387" s="33" t="s">
        <v>21</v>
      </c>
      <c r="H1387" s="16">
        <v>45962</v>
      </c>
      <c r="I1387" s="11" t="s">
        <v>22</v>
      </c>
    </row>
    <row r="1388" ht="14.25" spans="1:9">
      <c r="A1388" s="11">
        <v>1381</v>
      </c>
      <c r="B1388" s="29" t="s">
        <v>2280</v>
      </c>
      <c r="C1388" s="13"/>
      <c r="D1388" s="21" t="s">
        <v>2340</v>
      </c>
      <c r="E1388" s="7" t="s">
        <v>20</v>
      </c>
      <c r="F1388" s="37">
        <v>20.16</v>
      </c>
      <c r="G1388" s="33" t="s">
        <v>21</v>
      </c>
      <c r="H1388" s="16">
        <v>45962</v>
      </c>
      <c r="I1388" s="11" t="s">
        <v>22</v>
      </c>
    </row>
    <row r="1389" ht="14.25" spans="1:9">
      <c r="A1389" s="11">
        <v>1382</v>
      </c>
      <c r="B1389" s="29" t="s">
        <v>2280</v>
      </c>
      <c r="C1389" s="13"/>
      <c r="D1389" s="21" t="s">
        <v>591</v>
      </c>
      <c r="E1389" s="7" t="s">
        <v>20</v>
      </c>
      <c r="F1389" s="37">
        <v>21.12</v>
      </c>
      <c r="G1389" s="33" t="s">
        <v>21</v>
      </c>
      <c r="H1389" s="16">
        <v>45962</v>
      </c>
      <c r="I1389" s="11" t="s">
        <v>22</v>
      </c>
    </row>
    <row r="1390" ht="14.25" spans="1:9">
      <c r="A1390" s="11">
        <v>1383</v>
      </c>
      <c r="B1390" s="29" t="s">
        <v>2280</v>
      </c>
      <c r="C1390" s="13"/>
      <c r="D1390" s="21" t="s">
        <v>2530</v>
      </c>
      <c r="E1390" s="7" t="s">
        <v>20</v>
      </c>
      <c r="F1390" s="37">
        <v>20</v>
      </c>
      <c r="G1390" s="33" t="s">
        <v>21</v>
      </c>
      <c r="H1390" s="16">
        <v>45962</v>
      </c>
      <c r="I1390" s="11" t="s">
        <v>22</v>
      </c>
    </row>
    <row r="1391" ht="14.25" spans="1:9">
      <c r="A1391" s="11">
        <v>1384</v>
      </c>
      <c r="B1391" s="29" t="s">
        <v>2280</v>
      </c>
      <c r="C1391" s="13"/>
      <c r="D1391" s="21" t="s">
        <v>895</v>
      </c>
      <c r="E1391" s="7" t="s">
        <v>20</v>
      </c>
      <c r="F1391" s="37">
        <v>19.2</v>
      </c>
      <c r="G1391" s="33" t="s">
        <v>21</v>
      </c>
      <c r="H1391" s="16">
        <v>45962</v>
      </c>
      <c r="I1391" s="11" t="s">
        <v>22</v>
      </c>
    </row>
    <row r="1392" ht="14.25" spans="1:9">
      <c r="A1392" s="11">
        <v>1385</v>
      </c>
      <c r="B1392" s="29" t="s">
        <v>2280</v>
      </c>
      <c r="C1392" s="13"/>
      <c r="D1392" s="21" t="s">
        <v>243</v>
      </c>
      <c r="E1392" s="7" t="s">
        <v>20</v>
      </c>
      <c r="F1392" s="37">
        <v>22.4</v>
      </c>
      <c r="G1392" s="33" t="s">
        <v>21</v>
      </c>
      <c r="H1392" s="16">
        <v>45962</v>
      </c>
      <c r="I1392" s="11" t="s">
        <v>22</v>
      </c>
    </row>
    <row r="1393" ht="14.25" spans="1:9">
      <c r="A1393" s="11">
        <v>1386</v>
      </c>
      <c r="B1393" s="29" t="s">
        <v>2280</v>
      </c>
      <c r="C1393" s="13"/>
      <c r="D1393" s="21" t="s">
        <v>2531</v>
      </c>
      <c r="E1393" s="7" t="s">
        <v>20</v>
      </c>
      <c r="F1393" s="37">
        <v>16</v>
      </c>
      <c r="G1393" s="33" t="s">
        <v>21</v>
      </c>
      <c r="H1393" s="16">
        <v>45962</v>
      </c>
      <c r="I1393" s="11" t="s">
        <v>22</v>
      </c>
    </row>
    <row r="1394" ht="14.25" spans="1:9">
      <c r="A1394" s="11">
        <v>1387</v>
      </c>
      <c r="B1394" s="29" t="s">
        <v>2280</v>
      </c>
      <c r="C1394" s="13"/>
      <c r="D1394" s="21" t="s">
        <v>2532</v>
      </c>
      <c r="E1394" s="7" t="s">
        <v>20</v>
      </c>
      <c r="F1394" s="37">
        <v>28.8</v>
      </c>
      <c r="G1394" s="33" t="s">
        <v>21</v>
      </c>
      <c r="H1394" s="16">
        <v>45962</v>
      </c>
      <c r="I1394" s="11" t="s">
        <v>22</v>
      </c>
    </row>
    <row r="1395" ht="14.25" spans="1:9">
      <c r="A1395" s="11">
        <v>1388</v>
      </c>
      <c r="B1395" s="29" t="s">
        <v>2280</v>
      </c>
      <c r="C1395" s="13"/>
      <c r="D1395" s="21" t="s">
        <v>1199</v>
      </c>
      <c r="E1395" s="7" t="s">
        <v>20</v>
      </c>
      <c r="F1395" s="37">
        <v>29.6</v>
      </c>
      <c r="G1395" s="33" t="s">
        <v>21</v>
      </c>
      <c r="H1395" s="16">
        <v>45962</v>
      </c>
      <c r="I1395" s="11" t="s">
        <v>22</v>
      </c>
    </row>
    <row r="1396" ht="14.25" spans="1:9">
      <c r="A1396" s="11">
        <v>1389</v>
      </c>
      <c r="B1396" s="29" t="s">
        <v>2280</v>
      </c>
      <c r="C1396" s="13"/>
      <c r="D1396" s="21" t="s">
        <v>1765</v>
      </c>
      <c r="E1396" s="7" t="s">
        <v>20</v>
      </c>
      <c r="F1396" s="37">
        <v>29.6</v>
      </c>
      <c r="G1396" s="33" t="s">
        <v>21</v>
      </c>
      <c r="H1396" s="16">
        <v>45962</v>
      </c>
      <c r="I1396" s="11" t="s">
        <v>22</v>
      </c>
    </row>
    <row r="1397" ht="14.25" spans="1:9">
      <c r="A1397" s="11">
        <v>1390</v>
      </c>
      <c r="B1397" s="29" t="s">
        <v>2280</v>
      </c>
      <c r="C1397" s="13"/>
      <c r="D1397" s="21" t="s">
        <v>2533</v>
      </c>
      <c r="E1397" s="7" t="s">
        <v>20</v>
      </c>
      <c r="F1397" s="37">
        <v>16</v>
      </c>
      <c r="G1397" s="33" t="s">
        <v>21</v>
      </c>
      <c r="H1397" s="16">
        <v>45962</v>
      </c>
      <c r="I1397" s="11" t="s">
        <v>22</v>
      </c>
    </row>
    <row r="1398" ht="14.25" spans="1:9">
      <c r="A1398" s="11">
        <v>1391</v>
      </c>
      <c r="B1398" s="29" t="s">
        <v>2280</v>
      </c>
      <c r="C1398" s="13"/>
      <c r="D1398" s="21" t="s">
        <v>2534</v>
      </c>
      <c r="E1398" s="7" t="s">
        <v>20</v>
      </c>
      <c r="F1398" s="37">
        <v>16</v>
      </c>
      <c r="G1398" s="33" t="s">
        <v>21</v>
      </c>
      <c r="H1398" s="16">
        <v>45962</v>
      </c>
      <c r="I1398" s="11" t="s">
        <v>22</v>
      </c>
    </row>
    <row r="1399" ht="14.25" spans="1:9">
      <c r="A1399" s="11">
        <v>1392</v>
      </c>
      <c r="B1399" s="29" t="s">
        <v>2280</v>
      </c>
      <c r="C1399" s="13"/>
      <c r="D1399" s="21" t="s">
        <v>2535</v>
      </c>
      <c r="E1399" s="7" t="s">
        <v>20</v>
      </c>
      <c r="F1399" s="37">
        <v>29.6</v>
      </c>
      <c r="G1399" s="33" t="s">
        <v>21</v>
      </c>
      <c r="H1399" s="16">
        <v>45962</v>
      </c>
      <c r="I1399" s="11" t="s">
        <v>22</v>
      </c>
    </row>
    <row r="1400" ht="14.25" spans="1:9">
      <c r="A1400" s="11">
        <v>1393</v>
      </c>
      <c r="B1400" s="29" t="s">
        <v>2280</v>
      </c>
      <c r="C1400" s="13"/>
      <c r="D1400" s="21" t="s">
        <v>2536</v>
      </c>
      <c r="E1400" s="7" t="s">
        <v>20</v>
      </c>
      <c r="F1400" s="37">
        <v>24</v>
      </c>
      <c r="G1400" s="33" t="s">
        <v>21</v>
      </c>
      <c r="H1400" s="16">
        <v>45962</v>
      </c>
      <c r="I1400" s="11" t="s">
        <v>22</v>
      </c>
    </row>
    <row r="1401" ht="14.25" spans="1:9">
      <c r="A1401" s="11">
        <v>1394</v>
      </c>
      <c r="B1401" s="29" t="s">
        <v>2280</v>
      </c>
      <c r="C1401" s="13"/>
      <c r="D1401" s="21" t="s">
        <v>1322</v>
      </c>
      <c r="E1401" s="7" t="s">
        <v>20</v>
      </c>
      <c r="F1401" s="37">
        <v>24</v>
      </c>
      <c r="G1401" s="33" t="s">
        <v>21</v>
      </c>
      <c r="H1401" s="16">
        <v>45962</v>
      </c>
      <c r="I1401" s="11" t="s">
        <v>22</v>
      </c>
    </row>
    <row r="1402" ht="14.25" spans="1:9">
      <c r="A1402" s="11">
        <v>1395</v>
      </c>
      <c r="B1402" s="29" t="s">
        <v>2280</v>
      </c>
      <c r="C1402" s="13"/>
      <c r="D1402" s="21" t="s">
        <v>938</v>
      </c>
      <c r="E1402" s="7" t="s">
        <v>20</v>
      </c>
      <c r="F1402" s="37">
        <v>29.6</v>
      </c>
      <c r="G1402" s="33" t="s">
        <v>21</v>
      </c>
      <c r="H1402" s="16">
        <v>45962</v>
      </c>
      <c r="I1402" s="11" t="s">
        <v>22</v>
      </c>
    </row>
    <row r="1403" ht="14.25" spans="1:9">
      <c r="A1403" s="11">
        <v>1396</v>
      </c>
      <c r="B1403" s="29" t="s">
        <v>2280</v>
      </c>
      <c r="C1403" s="13"/>
      <c r="D1403" s="21" t="s">
        <v>938</v>
      </c>
      <c r="E1403" s="7" t="s">
        <v>20</v>
      </c>
      <c r="F1403" s="37">
        <v>17.76</v>
      </c>
      <c r="G1403" s="33" t="s">
        <v>21</v>
      </c>
      <c r="H1403" s="16">
        <v>45962</v>
      </c>
      <c r="I1403" s="11" t="s">
        <v>22</v>
      </c>
    </row>
    <row r="1404" ht="14.25" spans="1:9">
      <c r="A1404" s="11">
        <v>1397</v>
      </c>
      <c r="B1404" s="29" t="s">
        <v>2280</v>
      </c>
      <c r="C1404" s="13"/>
      <c r="D1404" s="21" t="s">
        <v>2416</v>
      </c>
      <c r="E1404" s="7" t="s">
        <v>20</v>
      </c>
      <c r="F1404" s="37">
        <v>23.68</v>
      </c>
      <c r="G1404" s="33" t="s">
        <v>21</v>
      </c>
      <c r="H1404" s="16">
        <v>45962</v>
      </c>
      <c r="I1404" s="11" t="s">
        <v>22</v>
      </c>
    </row>
    <row r="1405" ht="14.25" spans="1:9">
      <c r="A1405" s="11">
        <v>1398</v>
      </c>
      <c r="B1405" s="29" t="s">
        <v>2280</v>
      </c>
      <c r="C1405" s="13"/>
      <c r="D1405" s="21" t="s">
        <v>2537</v>
      </c>
      <c r="E1405" s="7" t="s">
        <v>20</v>
      </c>
      <c r="F1405" s="37">
        <v>16</v>
      </c>
      <c r="G1405" s="33" t="s">
        <v>21</v>
      </c>
      <c r="H1405" s="16">
        <v>45962</v>
      </c>
      <c r="I1405" s="11" t="s">
        <v>22</v>
      </c>
    </row>
    <row r="1406" ht="14.25" spans="1:9">
      <c r="A1406" s="11">
        <v>1399</v>
      </c>
      <c r="B1406" s="29" t="s">
        <v>2280</v>
      </c>
      <c r="C1406" s="13"/>
      <c r="D1406" s="21" t="s">
        <v>2537</v>
      </c>
      <c r="E1406" s="7" t="s">
        <v>20</v>
      </c>
      <c r="F1406" s="37">
        <v>17.76</v>
      </c>
      <c r="G1406" s="33" t="s">
        <v>21</v>
      </c>
      <c r="H1406" s="16">
        <v>45962</v>
      </c>
      <c r="I1406" s="11" t="s">
        <v>22</v>
      </c>
    </row>
    <row r="1407" ht="14.25" spans="1:9">
      <c r="A1407" s="11">
        <v>1400</v>
      </c>
      <c r="B1407" s="29" t="s">
        <v>2280</v>
      </c>
      <c r="C1407" s="13"/>
      <c r="D1407" s="21" t="s">
        <v>2416</v>
      </c>
      <c r="E1407" s="7" t="s">
        <v>20</v>
      </c>
      <c r="F1407" s="37">
        <v>25.6</v>
      </c>
      <c r="G1407" s="33" t="s">
        <v>21</v>
      </c>
      <c r="H1407" s="16">
        <v>45962</v>
      </c>
      <c r="I1407" s="11" t="s">
        <v>22</v>
      </c>
    </row>
    <row r="1408" ht="14.25" spans="1:9">
      <c r="A1408" s="11">
        <v>1401</v>
      </c>
      <c r="B1408" s="29" t="s">
        <v>2280</v>
      </c>
      <c r="C1408" s="13"/>
      <c r="D1408" s="21" t="s">
        <v>2538</v>
      </c>
      <c r="E1408" s="7" t="s">
        <v>20</v>
      </c>
      <c r="F1408" s="37">
        <v>17.76</v>
      </c>
      <c r="G1408" s="33" t="s">
        <v>21</v>
      </c>
      <c r="H1408" s="16">
        <v>45962</v>
      </c>
      <c r="I1408" s="11" t="s">
        <v>22</v>
      </c>
    </row>
    <row r="1409" ht="14.25" spans="1:9">
      <c r="A1409" s="11">
        <v>1402</v>
      </c>
      <c r="B1409" s="29" t="s">
        <v>2280</v>
      </c>
      <c r="C1409" s="13"/>
      <c r="D1409" s="21" t="s">
        <v>2538</v>
      </c>
      <c r="E1409" s="7" t="s">
        <v>20</v>
      </c>
      <c r="F1409" s="37">
        <v>25.6</v>
      </c>
      <c r="G1409" s="33" t="s">
        <v>21</v>
      </c>
      <c r="H1409" s="16">
        <v>45962</v>
      </c>
      <c r="I1409" s="11" t="s">
        <v>22</v>
      </c>
    </row>
    <row r="1410" ht="14.25" spans="1:9">
      <c r="A1410" s="11">
        <v>1403</v>
      </c>
      <c r="B1410" s="29" t="s">
        <v>2280</v>
      </c>
      <c r="C1410" s="13"/>
      <c r="D1410" s="21" t="s">
        <v>2539</v>
      </c>
      <c r="E1410" s="7" t="s">
        <v>20</v>
      </c>
      <c r="F1410" s="37">
        <v>19.2</v>
      </c>
      <c r="G1410" s="33" t="s">
        <v>21</v>
      </c>
      <c r="H1410" s="16">
        <v>45962</v>
      </c>
      <c r="I1410" s="11" t="s">
        <v>22</v>
      </c>
    </row>
    <row r="1411" ht="14.25" spans="1:9">
      <c r="A1411" s="11">
        <v>1404</v>
      </c>
      <c r="B1411" s="29" t="s">
        <v>2280</v>
      </c>
      <c r="C1411" s="13"/>
      <c r="D1411" s="21" t="s">
        <v>2540</v>
      </c>
      <c r="E1411" s="7" t="s">
        <v>20</v>
      </c>
      <c r="F1411" s="37">
        <v>30.4</v>
      </c>
      <c r="G1411" s="33" t="s">
        <v>21</v>
      </c>
      <c r="H1411" s="16">
        <v>45962</v>
      </c>
      <c r="I1411" s="11" t="s">
        <v>22</v>
      </c>
    </row>
    <row r="1412" ht="14.25" spans="1:9">
      <c r="A1412" s="11">
        <v>1405</v>
      </c>
      <c r="B1412" s="29" t="s">
        <v>2280</v>
      </c>
      <c r="C1412" s="13"/>
      <c r="D1412" s="21" t="s">
        <v>2541</v>
      </c>
      <c r="E1412" s="7" t="s">
        <v>20</v>
      </c>
      <c r="F1412" s="37">
        <v>25.6</v>
      </c>
      <c r="G1412" s="33" t="s">
        <v>21</v>
      </c>
      <c r="H1412" s="16">
        <v>45962</v>
      </c>
      <c r="I1412" s="11" t="s">
        <v>22</v>
      </c>
    </row>
    <row r="1413" ht="14.25" spans="1:9">
      <c r="A1413" s="11">
        <v>1406</v>
      </c>
      <c r="B1413" s="29" t="s">
        <v>2280</v>
      </c>
      <c r="C1413" s="13"/>
      <c r="D1413" s="21" t="s">
        <v>2542</v>
      </c>
      <c r="E1413" s="7" t="s">
        <v>20</v>
      </c>
      <c r="F1413" s="37">
        <v>24</v>
      </c>
      <c r="G1413" s="33" t="s">
        <v>21</v>
      </c>
      <c r="H1413" s="16">
        <v>45962</v>
      </c>
      <c r="I1413" s="11" t="s">
        <v>22</v>
      </c>
    </row>
    <row r="1414" ht="14.25" spans="1:9">
      <c r="A1414" s="11">
        <v>1407</v>
      </c>
      <c r="B1414" s="29" t="s">
        <v>2280</v>
      </c>
      <c r="C1414" s="13"/>
      <c r="D1414" s="21" t="s">
        <v>2541</v>
      </c>
      <c r="E1414" s="7" t="s">
        <v>20</v>
      </c>
      <c r="F1414" s="37">
        <v>23.68</v>
      </c>
      <c r="G1414" s="33" t="s">
        <v>21</v>
      </c>
      <c r="H1414" s="16">
        <v>45962</v>
      </c>
      <c r="I1414" s="11" t="s">
        <v>22</v>
      </c>
    </row>
    <row r="1415" ht="14.25" spans="1:9">
      <c r="A1415" s="11">
        <v>1408</v>
      </c>
      <c r="B1415" s="29" t="s">
        <v>2280</v>
      </c>
      <c r="C1415" s="13"/>
      <c r="D1415" s="21" t="s">
        <v>1633</v>
      </c>
      <c r="E1415" s="7" t="s">
        <v>20</v>
      </c>
      <c r="F1415" s="37">
        <v>22.4</v>
      </c>
      <c r="G1415" s="33" t="s">
        <v>21</v>
      </c>
      <c r="H1415" s="16">
        <v>45962</v>
      </c>
      <c r="I1415" s="11" t="s">
        <v>22</v>
      </c>
    </row>
    <row r="1416" ht="14.25" spans="1:9">
      <c r="A1416" s="11">
        <v>1409</v>
      </c>
      <c r="B1416" s="29" t="s">
        <v>2280</v>
      </c>
      <c r="C1416" s="13"/>
      <c r="D1416" s="21" t="s">
        <v>2543</v>
      </c>
      <c r="E1416" s="7" t="s">
        <v>20</v>
      </c>
      <c r="F1416" s="37">
        <v>16</v>
      </c>
      <c r="G1416" s="33" t="s">
        <v>21</v>
      </c>
      <c r="H1416" s="16">
        <v>45962</v>
      </c>
      <c r="I1416" s="11" t="s">
        <v>22</v>
      </c>
    </row>
    <row r="1417" ht="14.25" spans="1:9">
      <c r="A1417" s="11">
        <v>1410</v>
      </c>
      <c r="B1417" s="29" t="s">
        <v>2280</v>
      </c>
      <c r="C1417" s="13"/>
      <c r="D1417" s="21" t="s">
        <v>2544</v>
      </c>
      <c r="E1417" s="7" t="s">
        <v>20</v>
      </c>
      <c r="F1417" s="37">
        <v>16</v>
      </c>
      <c r="G1417" s="33" t="s">
        <v>21</v>
      </c>
      <c r="H1417" s="16">
        <v>45962</v>
      </c>
      <c r="I1417" s="11" t="s">
        <v>22</v>
      </c>
    </row>
    <row r="1418" ht="14.25" spans="1:9">
      <c r="A1418" s="11">
        <v>1411</v>
      </c>
      <c r="B1418" s="29" t="s">
        <v>2280</v>
      </c>
      <c r="C1418" s="13"/>
      <c r="D1418" s="21" t="s">
        <v>2545</v>
      </c>
      <c r="E1418" s="7" t="s">
        <v>20</v>
      </c>
      <c r="F1418" s="37">
        <v>20</v>
      </c>
      <c r="G1418" s="33" t="s">
        <v>21</v>
      </c>
      <c r="H1418" s="16">
        <v>45962</v>
      </c>
      <c r="I1418" s="11" t="s">
        <v>22</v>
      </c>
    </row>
    <row r="1419" ht="14.25" spans="1:9">
      <c r="A1419" s="11">
        <v>1412</v>
      </c>
      <c r="B1419" s="29" t="s">
        <v>2280</v>
      </c>
      <c r="C1419" s="13"/>
      <c r="D1419" s="21" t="s">
        <v>1375</v>
      </c>
      <c r="E1419" s="7" t="s">
        <v>20</v>
      </c>
      <c r="F1419" s="37">
        <v>16</v>
      </c>
      <c r="G1419" s="33" t="s">
        <v>21</v>
      </c>
      <c r="H1419" s="16">
        <v>45962</v>
      </c>
      <c r="I1419" s="11" t="s">
        <v>22</v>
      </c>
    </row>
    <row r="1420" ht="14.25" spans="1:9">
      <c r="A1420" s="11">
        <v>1413</v>
      </c>
      <c r="B1420" s="29" t="s">
        <v>2280</v>
      </c>
      <c r="C1420" s="13"/>
      <c r="D1420" s="21" t="s">
        <v>2337</v>
      </c>
      <c r="E1420" s="7" t="s">
        <v>20</v>
      </c>
      <c r="F1420" s="37">
        <v>16</v>
      </c>
      <c r="G1420" s="33" t="s">
        <v>21</v>
      </c>
      <c r="H1420" s="16">
        <v>45962</v>
      </c>
      <c r="I1420" s="11" t="s">
        <v>22</v>
      </c>
    </row>
    <row r="1421" ht="14.25" spans="1:9">
      <c r="A1421" s="11">
        <v>1414</v>
      </c>
      <c r="B1421" s="29" t="s">
        <v>2280</v>
      </c>
      <c r="C1421" s="13"/>
      <c r="D1421" s="21" t="s">
        <v>902</v>
      </c>
      <c r="E1421" s="7" t="s">
        <v>20</v>
      </c>
      <c r="F1421" s="37">
        <v>22.4</v>
      </c>
      <c r="G1421" s="33" t="s">
        <v>21</v>
      </c>
      <c r="H1421" s="16">
        <v>45962</v>
      </c>
      <c r="I1421" s="11" t="s">
        <v>22</v>
      </c>
    </row>
    <row r="1422" ht="14.25" spans="1:9">
      <c r="A1422" s="11">
        <v>1415</v>
      </c>
      <c r="B1422" s="29" t="s">
        <v>2280</v>
      </c>
      <c r="C1422" s="13"/>
      <c r="D1422" s="21" t="s">
        <v>1375</v>
      </c>
      <c r="E1422" s="7" t="s">
        <v>20</v>
      </c>
      <c r="F1422" s="37">
        <v>21.12</v>
      </c>
      <c r="G1422" s="33" t="s">
        <v>21</v>
      </c>
      <c r="H1422" s="16">
        <v>45962</v>
      </c>
      <c r="I1422" s="11" t="s">
        <v>22</v>
      </c>
    </row>
    <row r="1423" ht="14.25" spans="1:9">
      <c r="A1423" s="11">
        <v>1416</v>
      </c>
      <c r="B1423" s="29" t="s">
        <v>2280</v>
      </c>
      <c r="C1423" s="13"/>
      <c r="D1423" s="21" t="s">
        <v>1735</v>
      </c>
      <c r="E1423" s="7" t="s">
        <v>20</v>
      </c>
      <c r="F1423" s="37">
        <v>16</v>
      </c>
      <c r="G1423" s="33" t="s">
        <v>21</v>
      </c>
      <c r="H1423" s="16">
        <v>45962</v>
      </c>
      <c r="I1423" s="11" t="s">
        <v>22</v>
      </c>
    </row>
    <row r="1424" ht="14.25" spans="1:9">
      <c r="A1424" s="11">
        <v>1417</v>
      </c>
      <c r="B1424" s="29" t="s">
        <v>2280</v>
      </c>
      <c r="C1424" s="13"/>
      <c r="D1424" s="21" t="s">
        <v>2546</v>
      </c>
      <c r="E1424" s="7" t="s">
        <v>20</v>
      </c>
      <c r="F1424" s="37">
        <v>16</v>
      </c>
      <c r="G1424" s="33" t="s">
        <v>21</v>
      </c>
      <c r="H1424" s="16">
        <v>45962</v>
      </c>
      <c r="I1424" s="11" t="s">
        <v>22</v>
      </c>
    </row>
    <row r="1425" ht="14.25" spans="1:9">
      <c r="A1425" s="11">
        <v>1418</v>
      </c>
      <c r="B1425" s="29" t="s">
        <v>2280</v>
      </c>
      <c r="C1425" s="13"/>
      <c r="D1425" s="21" t="s">
        <v>2547</v>
      </c>
      <c r="E1425" s="7" t="s">
        <v>20</v>
      </c>
      <c r="F1425" s="37">
        <v>28.8</v>
      </c>
      <c r="G1425" s="33" t="s">
        <v>21</v>
      </c>
      <c r="H1425" s="16">
        <v>45962</v>
      </c>
      <c r="I1425" s="11" t="s">
        <v>22</v>
      </c>
    </row>
    <row r="1426" ht="14.25" spans="1:9">
      <c r="A1426" s="11">
        <v>1419</v>
      </c>
      <c r="B1426" s="29" t="s">
        <v>2280</v>
      </c>
      <c r="C1426" s="13"/>
      <c r="D1426" s="21" t="s">
        <v>2547</v>
      </c>
      <c r="E1426" s="7" t="s">
        <v>20</v>
      </c>
      <c r="F1426" s="37">
        <v>18.56</v>
      </c>
      <c r="G1426" s="33" t="s">
        <v>21</v>
      </c>
      <c r="H1426" s="16">
        <v>45962</v>
      </c>
      <c r="I1426" s="11" t="s">
        <v>22</v>
      </c>
    </row>
    <row r="1427" ht="14.25" spans="1:9">
      <c r="A1427" s="11">
        <v>1420</v>
      </c>
      <c r="B1427" s="29" t="s">
        <v>2280</v>
      </c>
      <c r="C1427" s="13"/>
      <c r="D1427" s="21" t="s">
        <v>1623</v>
      </c>
      <c r="E1427" s="7" t="s">
        <v>20</v>
      </c>
      <c r="F1427" s="37">
        <v>18.88</v>
      </c>
      <c r="G1427" s="33" t="s">
        <v>21</v>
      </c>
      <c r="H1427" s="16">
        <v>45962</v>
      </c>
      <c r="I1427" s="11" t="s">
        <v>22</v>
      </c>
    </row>
    <row r="1428" ht="14.25" spans="1:9">
      <c r="A1428" s="11">
        <v>1421</v>
      </c>
      <c r="B1428" s="29" t="s">
        <v>2280</v>
      </c>
      <c r="C1428" s="13"/>
      <c r="D1428" s="21" t="s">
        <v>2548</v>
      </c>
      <c r="E1428" s="7" t="s">
        <v>20</v>
      </c>
      <c r="F1428" s="37">
        <v>22.4</v>
      </c>
      <c r="G1428" s="33" t="s">
        <v>21</v>
      </c>
      <c r="H1428" s="16">
        <v>45962</v>
      </c>
      <c r="I1428" s="11" t="s">
        <v>22</v>
      </c>
    </row>
    <row r="1429" ht="14.25" spans="1:9">
      <c r="A1429" s="11">
        <v>1422</v>
      </c>
      <c r="B1429" s="29" t="s">
        <v>2280</v>
      </c>
      <c r="C1429" s="13"/>
      <c r="D1429" s="21" t="s">
        <v>1765</v>
      </c>
      <c r="E1429" s="7" t="s">
        <v>20</v>
      </c>
      <c r="F1429" s="37">
        <v>28.8</v>
      </c>
      <c r="G1429" s="33" t="s">
        <v>21</v>
      </c>
      <c r="H1429" s="16">
        <v>45962</v>
      </c>
      <c r="I1429" s="11" t="s">
        <v>22</v>
      </c>
    </row>
    <row r="1430" ht="14.25" spans="1:9">
      <c r="A1430" s="11">
        <v>1423</v>
      </c>
      <c r="B1430" s="29" t="s">
        <v>2280</v>
      </c>
      <c r="C1430" s="13"/>
      <c r="D1430" s="21" t="s">
        <v>2549</v>
      </c>
      <c r="E1430" s="7" t="s">
        <v>20</v>
      </c>
      <c r="F1430" s="37">
        <v>22.4</v>
      </c>
      <c r="G1430" s="33" t="s">
        <v>21</v>
      </c>
      <c r="H1430" s="16">
        <v>45962</v>
      </c>
      <c r="I1430" s="11" t="s">
        <v>22</v>
      </c>
    </row>
    <row r="1431" ht="14.25" spans="1:9">
      <c r="A1431" s="11">
        <v>1424</v>
      </c>
      <c r="B1431" s="29" t="s">
        <v>2280</v>
      </c>
      <c r="C1431" s="13"/>
      <c r="D1431" s="21" t="s">
        <v>1633</v>
      </c>
      <c r="E1431" s="7" t="s">
        <v>20</v>
      </c>
      <c r="F1431" s="37">
        <v>22.4</v>
      </c>
      <c r="G1431" s="33" t="s">
        <v>21</v>
      </c>
      <c r="H1431" s="16">
        <v>45962</v>
      </c>
      <c r="I1431" s="11" t="s">
        <v>22</v>
      </c>
    </row>
    <row r="1432" ht="14.25" spans="1:9">
      <c r="A1432" s="11">
        <v>1425</v>
      </c>
      <c r="B1432" s="29" t="s">
        <v>2280</v>
      </c>
      <c r="C1432" s="13"/>
      <c r="D1432" s="21" t="s">
        <v>1633</v>
      </c>
      <c r="E1432" s="7" t="s">
        <v>20</v>
      </c>
      <c r="F1432" s="37">
        <v>16</v>
      </c>
      <c r="G1432" s="33" t="s">
        <v>21</v>
      </c>
      <c r="H1432" s="16">
        <v>45962</v>
      </c>
      <c r="I1432" s="11" t="s">
        <v>22</v>
      </c>
    </row>
    <row r="1433" ht="14.25" spans="1:9">
      <c r="A1433" s="11">
        <v>1426</v>
      </c>
      <c r="B1433" s="29" t="s">
        <v>2280</v>
      </c>
      <c r="C1433" s="13"/>
      <c r="D1433" s="21" t="s">
        <v>2534</v>
      </c>
      <c r="E1433" s="7" t="s">
        <v>20</v>
      </c>
      <c r="F1433" s="37">
        <v>16</v>
      </c>
      <c r="G1433" s="33" t="s">
        <v>21</v>
      </c>
      <c r="H1433" s="16">
        <v>45962</v>
      </c>
      <c r="I1433" s="11" t="s">
        <v>22</v>
      </c>
    </row>
    <row r="1434" ht="14.25" spans="1:9">
      <c r="A1434" s="11">
        <v>1427</v>
      </c>
      <c r="B1434" s="29" t="s">
        <v>2280</v>
      </c>
      <c r="C1434" s="13"/>
      <c r="D1434" s="21" t="s">
        <v>2550</v>
      </c>
      <c r="E1434" s="7" t="s">
        <v>20</v>
      </c>
      <c r="F1434" s="37">
        <v>11.84</v>
      </c>
      <c r="G1434" s="33" t="s">
        <v>21</v>
      </c>
      <c r="H1434" s="16">
        <v>45962</v>
      </c>
      <c r="I1434" s="11" t="s">
        <v>22</v>
      </c>
    </row>
    <row r="1435" ht="14.25" spans="1:9">
      <c r="A1435" s="11">
        <v>1428</v>
      </c>
      <c r="B1435" s="29" t="s">
        <v>2280</v>
      </c>
      <c r="C1435" s="13"/>
      <c r="D1435" s="21" t="s">
        <v>2551</v>
      </c>
      <c r="E1435" s="7" t="s">
        <v>20</v>
      </c>
      <c r="F1435" s="37">
        <v>32</v>
      </c>
      <c r="G1435" s="33" t="s">
        <v>21</v>
      </c>
      <c r="H1435" s="16">
        <v>45962</v>
      </c>
      <c r="I1435" s="11" t="s">
        <v>22</v>
      </c>
    </row>
    <row r="1436" ht="14.25" spans="1:9">
      <c r="A1436" s="11">
        <v>1429</v>
      </c>
      <c r="B1436" s="29" t="s">
        <v>2280</v>
      </c>
      <c r="C1436" s="13"/>
      <c r="D1436" s="21" t="s">
        <v>2552</v>
      </c>
      <c r="E1436" s="7" t="s">
        <v>20</v>
      </c>
      <c r="F1436" s="37">
        <v>24</v>
      </c>
      <c r="G1436" s="33" t="s">
        <v>21</v>
      </c>
      <c r="H1436" s="16">
        <v>45962</v>
      </c>
      <c r="I1436" s="11" t="s">
        <v>22</v>
      </c>
    </row>
    <row r="1437" ht="14.25" spans="1:9">
      <c r="A1437" s="11">
        <v>1430</v>
      </c>
      <c r="B1437" s="29" t="s">
        <v>2280</v>
      </c>
      <c r="C1437" s="13"/>
      <c r="D1437" s="21" t="s">
        <v>2552</v>
      </c>
      <c r="E1437" s="7" t="s">
        <v>20</v>
      </c>
      <c r="F1437" s="37">
        <v>16</v>
      </c>
      <c r="G1437" s="33" t="s">
        <v>21</v>
      </c>
      <c r="H1437" s="16">
        <v>45962</v>
      </c>
      <c r="I1437" s="11" t="s">
        <v>22</v>
      </c>
    </row>
    <row r="1438" ht="14.25" spans="1:9">
      <c r="A1438" s="11">
        <v>1431</v>
      </c>
      <c r="B1438" s="29" t="s">
        <v>2280</v>
      </c>
      <c r="C1438" s="13"/>
      <c r="D1438" s="21" t="s">
        <v>2553</v>
      </c>
      <c r="E1438" s="7" t="s">
        <v>20</v>
      </c>
      <c r="F1438" s="37">
        <v>48</v>
      </c>
      <c r="G1438" s="33" t="s">
        <v>21</v>
      </c>
      <c r="H1438" s="16">
        <v>45962</v>
      </c>
      <c r="I1438" s="11" t="s">
        <v>22</v>
      </c>
    </row>
    <row r="1439" ht="14.25" spans="1:9">
      <c r="A1439" s="11">
        <v>1432</v>
      </c>
      <c r="B1439" s="29" t="s">
        <v>2280</v>
      </c>
      <c r="C1439" s="13"/>
      <c r="D1439" s="21" t="s">
        <v>2553</v>
      </c>
      <c r="E1439" s="7" t="s">
        <v>20</v>
      </c>
      <c r="F1439" s="37">
        <v>11.2</v>
      </c>
      <c r="G1439" s="33" t="s">
        <v>21</v>
      </c>
      <c r="H1439" s="16">
        <v>45962</v>
      </c>
      <c r="I1439" s="11" t="s">
        <v>22</v>
      </c>
    </row>
    <row r="1440" ht="14.25" spans="1:9">
      <c r="A1440" s="11">
        <v>1433</v>
      </c>
      <c r="B1440" s="29" t="s">
        <v>2280</v>
      </c>
      <c r="C1440" s="13"/>
      <c r="D1440" s="21" t="s">
        <v>1224</v>
      </c>
      <c r="E1440" s="7" t="s">
        <v>20</v>
      </c>
      <c r="F1440" s="37">
        <v>16</v>
      </c>
      <c r="G1440" s="33" t="s">
        <v>21</v>
      </c>
      <c r="H1440" s="16">
        <v>45962</v>
      </c>
      <c r="I1440" s="11" t="s">
        <v>22</v>
      </c>
    </row>
    <row r="1441" ht="14.25" spans="1:9">
      <c r="A1441" s="11">
        <v>1434</v>
      </c>
      <c r="B1441" s="29" t="s">
        <v>2280</v>
      </c>
      <c r="C1441" s="13"/>
      <c r="D1441" s="21" t="s">
        <v>2554</v>
      </c>
      <c r="E1441" s="7" t="s">
        <v>20</v>
      </c>
      <c r="F1441" s="37">
        <v>32</v>
      </c>
      <c r="G1441" s="33" t="s">
        <v>21</v>
      </c>
      <c r="H1441" s="16">
        <v>45962</v>
      </c>
      <c r="I1441" s="11" t="s">
        <v>22</v>
      </c>
    </row>
    <row r="1442" ht="14.25" spans="1:9">
      <c r="A1442" s="11">
        <v>1435</v>
      </c>
      <c r="B1442" s="29" t="s">
        <v>2280</v>
      </c>
      <c r="C1442" s="13"/>
      <c r="D1442" s="21" t="s">
        <v>2555</v>
      </c>
      <c r="E1442" s="7" t="s">
        <v>20</v>
      </c>
      <c r="F1442" s="37">
        <v>16</v>
      </c>
      <c r="G1442" s="33" t="s">
        <v>21</v>
      </c>
      <c r="H1442" s="16">
        <v>45962</v>
      </c>
      <c r="I1442" s="11" t="s">
        <v>22</v>
      </c>
    </row>
    <row r="1443" ht="14.25" spans="1:9">
      <c r="A1443" s="11">
        <v>1436</v>
      </c>
      <c r="B1443" s="29" t="s">
        <v>2280</v>
      </c>
      <c r="C1443" s="13"/>
      <c r="D1443" s="21" t="s">
        <v>2507</v>
      </c>
      <c r="E1443" s="7" t="s">
        <v>20</v>
      </c>
      <c r="F1443" s="37">
        <v>16</v>
      </c>
      <c r="G1443" s="33" t="s">
        <v>21</v>
      </c>
      <c r="H1443" s="16">
        <v>45962</v>
      </c>
      <c r="I1443" s="11" t="s">
        <v>22</v>
      </c>
    </row>
    <row r="1444" ht="14.25" spans="1:9">
      <c r="A1444" s="11">
        <v>1437</v>
      </c>
      <c r="B1444" s="29" t="s">
        <v>2280</v>
      </c>
      <c r="C1444" s="13"/>
      <c r="D1444" s="21" t="s">
        <v>2554</v>
      </c>
      <c r="E1444" s="7" t="s">
        <v>20</v>
      </c>
      <c r="F1444" s="37">
        <v>16</v>
      </c>
      <c r="G1444" s="33" t="s">
        <v>21</v>
      </c>
      <c r="H1444" s="16">
        <v>45962</v>
      </c>
      <c r="I1444" s="11" t="s">
        <v>22</v>
      </c>
    </row>
    <row r="1445" ht="14.25" spans="1:9">
      <c r="A1445" s="11">
        <v>1438</v>
      </c>
      <c r="B1445" s="29" t="s">
        <v>2280</v>
      </c>
      <c r="C1445" s="13"/>
      <c r="D1445" s="21" t="s">
        <v>2550</v>
      </c>
      <c r="E1445" s="7" t="s">
        <v>20</v>
      </c>
      <c r="F1445" s="37">
        <v>32</v>
      </c>
      <c r="G1445" s="33" t="s">
        <v>21</v>
      </c>
      <c r="H1445" s="16">
        <v>45962</v>
      </c>
      <c r="I1445" s="11" t="s">
        <v>22</v>
      </c>
    </row>
    <row r="1446" ht="14.25" spans="1:9">
      <c r="A1446" s="11">
        <v>1439</v>
      </c>
      <c r="B1446" s="29" t="s">
        <v>2280</v>
      </c>
      <c r="C1446" s="13"/>
      <c r="D1446" s="21" t="s">
        <v>59</v>
      </c>
      <c r="E1446" s="7" t="s">
        <v>20</v>
      </c>
      <c r="F1446" s="37">
        <v>11.2</v>
      </c>
      <c r="G1446" s="33" t="s">
        <v>21</v>
      </c>
      <c r="H1446" s="16">
        <v>45962</v>
      </c>
      <c r="I1446" s="11" t="s">
        <v>22</v>
      </c>
    </row>
    <row r="1447" ht="14.25" spans="1:9">
      <c r="A1447" s="11">
        <v>1440</v>
      </c>
      <c r="B1447" s="29" t="s">
        <v>2280</v>
      </c>
      <c r="C1447" s="13"/>
      <c r="D1447" s="21" t="s">
        <v>59</v>
      </c>
      <c r="E1447" s="7" t="s">
        <v>20</v>
      </c>
      <c r="F1447" s="37">
        <v>24</v>
      </c>
      <c r="G1447" s="33" t="s">
        <v>21</v>
      </c>
      <c r="H1447" s="16">
        <v>45962</v>
      </c>
      <c r="I1447" s="11" t="s">
        <v>22</v>
      </c>
    </row>
    <row r="1448" ht="14.25" spans="1:9">
      <c r="A1448" s="11">
        <v>1441</v>
      </c>
      <c r="B1448" s="29" t="s">
        <v>2280</v>
      </c>
      <c r="C1448" s="13"/>
      <c r="D1448" s="21" t="s">
        <v>2556</v>
      </c>
      <c r="E1448" s="7" t="s">
        <v>20</v>
      </c>
      <c r="F1448" s="37">
        <v>36.48</v>
      </c>
      <c r="G1448" s="33" t="s">
        <v>21</v>
      </c>
      <c r="H1448" s="16">
        <v>45962</v>
      </c>
      <c r="I1448" s="11" t="s">
        <v>22</v>
      </c>
    </row>
    <row r="1449" ht="14.25" spans="1:9">
      <c r="A1449" s="11">
        <v>1442</v>
      </c>
      <c r="B1449" s="29" t="s">
        <v>2280</v>
      </c>
      <c r="C1449" s="13"/>
      <c r="D1449" s="21" t="s">
        <v>345</v>
      </c>
      <c r="E1449" s="7" t="s">
        <v>20</v>
      </c>
      <c r="F1449" s="37">
        <v>48</v>
      </c>
      <c r="G1449" s="33" t="s">
        <v>21</v>
      </c>
      <c r="H1449" s="16">
        <v>45962</v>
      </c>
      <c r="I1449" s="11" t="s">
        <v>22</v>
      </c>
    </row>
    <row r="1450" ht="14.25" spans="1:9">
      <c r="A1450" s="11">
        <v>1443</v>
      </c>
      <c r="B1450" s="29" t="s">
        <v>2280</v>
      </c>
      <c r="C1450" s="13"/>
      <c r="D1450" s="21" t="s">
        <v>2557</v>
      </c>
      <c r="E1450" s="7" t="s">
        <v>20</v>
      </c>
      <c r="F1450" s="37">
        <v>16</v>
      </c>
      <c r="G1450" s="33" t="s">
        <v>21</v>
      </c>
      <c r="H1450" s="16">
        <v>45962</v>
      </c>
      <c r="I1450" s="11" t="s">
        <v>22</v>
      </c>
    </row>
    <row r="1451" ht="14.25" spans="1:9">
      <c r="A1451" s="11">
        <v>1444</v>
      </c>
      <c r="B1451" s="29" t="s">
        <v>2280</v>
      </c>
      <c r="C1451" s="13"/>
      <c r="D1451" s="21" t="s">
        <v>2557</v>
      </c>
      <c r="E1451" s="7" t="s">
        <v>20</v>
      </c>
      <c r="F1451" s="37">
        <v>48</v>
      </c>
      <c r="G1451" s="33" t="s">
        <v>21</v>
      </c>
      <c r="H1451" s="16">
        <v>45962</v>
      </c>
      <c r="I1451" s="11" t="s">
        <v>22</v>
      </c>
    </row>
    <row r="1452" ht="14.25" spans="1:9">
      <c r="A1452" s="11">
        <v>1445</v>
      </c>
      <c r="B1452" s="29" t="s">
        <v>2280</v>
      </c>
      <c r="C1452" s="13"/>
      <c r="D1452" s="21" t="s">
        <v>119</v>
      </c>
      <c r="E1452" s="7" t="s">
        <v>20</v>
      </c>
      <c r="F1452" s="37">
        <v>32</v>
      </c>
      <c r="G1452" s="33" t="s">
        <v>21</v>
      </c>
      <c r="H1452" s="16">
        <v>45962</v>
      </c>
      <c r="I1452" s="11" t="s">
        <v>22</v>
      </c>
    </row>
    <row r="1453" ht="14.25" spans="1:9">
      <c r="A1453" s="11">
        <v>1446</v>
      </c>
      <c r="B1453" s="29" t="s">
        <v>2280</v>
      </c>
      <c r="C1453" s="13"/>
      <c r="D1453" s="21" t="s">
        <v>511</v>
      </c>
      <c r="E1453" s="7" t="s">
        <v>20</v>
      </c>
      <c r="F1453" s="37">
        <v>32</v>
      </c>
      <c r="G1453" s="33" t="s">
        <v>21</v>
      </c>
      <c r="H1453" s="16">
        <v>45962</v>
      </c>
      <c r="I1453" s="11" t="s">
        <v>22</v>
      </c>
    </row>
    <row r="1454" ht="14.25" spans="1:9">
      <c r="A1454" s="11">
        <v>1447</v>
      </c>
      <c r="B1454" s="29" t="s">
        <v>2280</v>
      </c>
      <c r="C1454" s="13"/>
      <c r="D1454" s="21" t="s">
        <v>2426</v>
      </c>
      <c r="E1454" s="7" t="s">
        <v>20</v>
      </c>
      <c r="F1454" s="37">
        <v>13.6</v>
      </c>
      <c r="G1454" s="33" t="s">
        <v>21</v>
      </c>
      <c r="H1454" s="16">
        <v>45962</v>
      </c>
      <c r="I1454" s="11" t="s">
        <v>22</v>
      </c>
    </row>
    <row r="1455" ht="14.25" spans="1:9">
      <c r="A1455" s="11">
        <v>1448</v>
      </c>
      <c r="B1455" s="29" t="s">
        <v>2280</v>
      </c>
      <c r="C1455" s="13"/>
      <c r="D1455" s="21" t="s">
        <v>2558</v>
      </c>
      <c r="E1455" s="7" t="s">
        <v>20</v>
      </c>
      <c r="F1455" s="37">
        <v>13.6</v>
      </c>
      <c r="G1455" s="33" t="s">
        <v>21</v>
      </c>
      <c r="H1455" s="16">
        <v>45962</v>
      </c>
      <c r="I1455" s="11" t="s">
        <v>22</v>
      </c>
    </row>
    <row r="1456" ht="14.25" spans="1:9">
      <c r="A1456" s="11">
        <v>1449</v>
      </c>
      <c r="B1456" s="29" t="s">
        <v>2280</v>
      </c>
      <c r="C1456" s="13"/>
      <c r="D1456" s="21" t="s">
        <v>2559</v>
      </c>
      <c r="E1456" s="7" t="s">
        <v>20</v>
      </c>
      <c r="F1456" s="37">
        <v>19.36</v>
      </c>
      <c r="G1456" s="33" t="s">
        <v>21</v>
      </c>
      <c r="H1456" s="16">
        <v>45962</v>
      </c>
      <c r="I1456" s="11" t="s">
        <v>22</v>
      </c>
    </row>
    <row r="1457" ht="14.25" spans="1:9">
      <c r="A1457" s="11">
        <v>1450</v>
      </c>
      <c r="B1457" s="29" t="s">
        <v>2280</v>
      </c>
      <c r="C1457" s="13"/>
      <c r="D1457" s="21" t="s">
        <v>2560</v>
      </c>
      <c r="E1457" s="7" t="s">
        <v>20</v>
      </c>
      <c r="F1457" s="37">
        <v>13.6</v>
      </c>
      <c r="G1457" s="33" t="s">
        <v>21</v>
      </c>
      <c r="H1457" s="16">
        <v>45962</v>
      </c>
      <c r="I1457" s="11" t="s">
        <v>22</v>
      </c>
    </row>
    <row r="1458" ht="14.25" spans="1:9">
      <c r="A1458" s="11">
        <v>1451</v>
      </c>
      <c r="B1458" s="29" t="s">
        <v>2280</v>
      </c>
      <c r="C1458" s="13"/>
      <c r="D1458" s="21" t="s">
        <v>2561</v>
      </c>
      <c r="E1458" s="7" t="s">
        <v>20</v>
      </c>
      <c r="F1458" s="37">
        <v>15.84</v>
      </c>
      <c r="G1458" s="33" t="s">
        <v>21</v>
      </c>
      <c r="H1458" s="16">
        <v>45962</v>
      </c>
      <c r="I1458" s="11" t="s">
        <v>22</v>
      </c>
    </row>
    <row r="1459" ht="14.25" spans="1:9">
      <c r="A1459" s="11">
        <v>1452</v>
      </c>
      <c r="B1459" s="29" t="s">
        <v>2280</v>
      </c>
      <c r="C1459" s="13"/>
      <c r="D1459" s="21" t="s">
        <v>2562</v>
      </c>
      <c r="E1459" s="7" t="s">
        <v>20</v>
      </c>
      <c r="F1459" s="37">
        <v>13.6</v>
      </c>
      <c r="G1459" s="33" t="s">
        <v>21</v>
      </c>
      <c r="H1459" s="16">
        <v>45962</v>
      </c>
      <c r="I1459" s="11" t="s">
        <v>22</v>
      </c>
    </row>
    <row r="1460" ht="14.25" spans="1:9">
      <c r="A1460" s="11">
        <v>1453</v>
      </c>
      <c r="B1460" s="29" t="s">
        <v>2280</v>
      </c>
      <c r="C1460" s="13"/>
      <c r="D1460" s="21" t="s">
        <v>2433</v>
      </c>
      <c r="E1460" s="7" t="s">
        <v>20</v>
      </c>
      <c r="F1460" s="37">
        <v>21.6</v>
      </c>
      <c r="G1460" s="33" t="s">
        <v>21</v>
      </c>
      <c r="H1460" s="16">
        <v>45962</v>
      </c>
      <c r="I1460" s="11" t="s">
        <v>22</v>
      </c>
    </row>
    <row r="1461" ht="14.25" spans="1:9">
      <c r="A1461" s="11">
        <v>1454</v>
      </c>
      <c r="B1461" s="29" t="s">
        <v>2280</v>
      </c>
      <c r="C1461" s="13"/>
      <c r="D1461" s="21" t="s">
        <v>2563</v>
      </c>
      <c r="E1461" s="7" t="s">
        <v>20</v>
      </c>
      <c r="F1461" s="37">
        <v>18.88</v>
      </c>
      <c r="G1461" s="33" t="s">
        <v>21</v>
      </c>
      <c r="H1461" s="16">
        <v>45962</v>
      </c>
      <c r="I1461" s="11" t="s">
        <v>22</v>
      </c>
    </row>
    <row r="1462" ht="14.25" spans="1:9">
      <c r="A1462" s="11">
        <v>1455</v>
      </c>
      <c r="B1462" s="29" t="s">
        <v>2280</v>
      </c>
      <c r="C1462" s="13"/>
      <c r="D1462" s="21" t="s">
        <v>2564</v>
      </c>
      <c r="E1462" s="7" t="s">
        <v>20</v>
      </c>
      <c r="F1462" s="37">
        <v>25.12</v>
      </c>
      <c r="G1462" s="33" t="s">
        <v>21</v>
      </c>
      <c r="H1462" s="16">
        <v>45962</v>
      </c>
      <c r="I1462" s="11" t="s">
        <v>22</v>
      </c>
    </row>
    <row r="1463" ht="14.25" spans="1:9">
      <c r="A1463" s="11">
        <v>1456</v>
      </c>
      <c r="B1463" s="29" t="s">
        <v>2280</v>
      </c>
      <c r="C1463" s="13"/>
      <c r="D1463" s="21" t="s">
        <v>2565</v>
      </c>
      <c r="E1463" s="7" t="s">
        <v>20</v>
      </c>
      <c r="F1463" s="37">
        <v>13.6</v>
      </c>
      <c r="G1463" s="33" t="s">
        <v>21</v>
      </c>
      <c r="H1463" s="16">
        <v>45962</v>
      </c>
      <c r="I1463" s="11" t="s">
        <v>22</v>
      </c>
    </row>
    <row r="1464" ht="14.25" spans="1:9">
      <c r="A1464" s="11">
        <v>1457</v>
      </c>
      <c r="B1464" s="29" t="s">
        <v>2280</v>
      </c>
      <c r="C1464" s="13"/>
      <c r="D1464" s="21" t="s">
        <v>2418</v>
      </c>
      <c r="E1464" s="7" t="s">
        <v>20</v>
      </c>
      <c r="F1464" s="37">
        <v>19.36</v>
      </c>
      <c r="G1464" s="33" t="s">
        <v>21</v>
      </c>
      <c r="H1464" s="16">
        <v>45962</v>
      </c>
      <c r="I1464" s="11" t="s">
        <v>22</v>
      </c>
    </row>
    <row r="1465" ht="14.25" spans="1:9">
      <c r="A1465" s="11">
        <v>1458</v>
      </c>
      <c r="B1465" s="29" t="s">
        <v>2280</v>
      </c>
      <c r="C1465" s="13"/>
      <c r="D1465" s="21" t="s">
        <v>2566</v>
      </c>
      <c r="E1465" s="7" t="s">
        <v>20</v>
      </c>
      <c r="F1465" s="37">
        <v>15.84</v>
      </c>
      <c r="G1465" s="33" t="s">
        <v>21</v>
      </c>
      <c r="H1465" s="16">
        <v>45962</v>
      </c>
      <c r="I1465" s="11" t="s">
        <v>22</v>
      </c>
    </row>
    <row r="1466" ht="14.25" spans="1:9">
      <c r="A1466" s="11">
        <v>1459</v>
      </c>
      <c r="B1466" s="29" t="s">
        <v>2280</v>
      </c>
      <c r="C1466" s="13"/>
      <c r="D1466" s="21" t="s">
        <v>2567</v>
      </c>
      <c r="E1466" s="7" t="s">
        <v>20</v>
      </c>
      <c r="F1466" s="37">
        <v>15.84</v>
      </c>
      <c r="G1466" s="33" t="s">
        <v>21</v>
      </c>
      <c r="H1466" s="16">
        <v>45962</v>
      </c>
      <c r="I1466" s="11" t="s">
        <v>22</v>
      </c>
    </row>
    <row r="1467" ht="14.25" spans="1:9">
      <c r="A1467" s="11">
        <v>1460</v>
      </c>
      <c r="B1467" s="29" t="s">
        <v>2280</v>
      </c>
      <c r="C1467" s="13"/>
      <c r="D1467" s="21" t="s">
        <v>865</v>
      </c>
      <c r="E1467" s="7" t="s">
        <v>20</v>
      </c>
      <c r="F1467" s="37">
        <v>7.04</v>
      </c>
      <c r="G1467" s="33" t="s">
        <v>21</v>
      </c>
      <c r="H1467" s="16">
        <v>45962</v>
      </c>
      <c r="I1467" s="11" t="s">
        <v>22</v>
      </c>
    </row>
    <row r="1468" ht="14.25" spans="1:9">
      <c r="A1468" s="11">
        <v>1461</v>
      </c>
      <c r="B1468" s="29" t="s">
        <v>2280</v>
      </c>
      <c r="C1468" s="13"/>
      <c r="D1468" s="21" t="s">
        <v>2388</v>
      </c>
      <c r="E1468" s="7" t="s">
        <v>20</v>
      </c>
      <c r="F1468" s="37">
        <v>13.6</v>
      </c>
      <c r="G1468" s="33" t="s">
        <v>21</v>
      </c>
      <c r="H1468" s="16">
        <v>45962</v>
      </c>
      <c r="I1468" s="11" t="s">
        <v>22</v>
      </c>
    </row>
    <row r="1469" ht="14.25" spans="1:9">
      <c r="A1469" s="11">
        <v>1462</v>
      </c>
      <c r="B1469" s="29" t="s">
        <v>2280</v>
      </c>
      <c r="C1469" s="13"/>
      <c r="D1469" s="21" t="s">
        <v>431</v>
      </c>
      <c r="E1469" s="7" t="s">
        <v>20</v>
      </c>
      <c r="F1469" s="37">
        <v>24.8</v>
      </c>
      <c r="G1469" s="33" t="s">
        <v>21</v>
      </c>
      <c r="H1469" s="16">
        <v>45962</v>
      </c>
      <c r="I1469" s="11" t="s">
        <v>22</v>
      </c>
    </row>
    <row r="1470" ht="14.25" spans="1:9">
      <c r="A1470" s="11">
        <v>1463</v>
      </c>
      <c r="B1470" s="29" t="s">
        <v>2280</v>
      </c>
      <c r="C1470" s="13"/>
      <c r="D1470" s="21" t="s">
        <v>2568</v>
      </c>
      <c r="E1470" s="7" t="s">
        <v>20</v>
      </c>
      <c r="F1470" s="37">
        <v>13.6</v>
      </c>
      <c r="G1470" s="33" t="s">
        <v>21</v>
      </c>
      <c r="H1470" s="16">
        <v>45962</v>
      </c>
      <c r="I1470" s="11" t="s">
        <v>22</v>
      </c>
    </row>
    <row r="1471" ht="14.25" spans="1:9">
      <c r="A1471" s="11">
        <v>1464</v>
      </c>
      <c r="B1471" s="29" t="s">
        <v>2280</v>
      </c>
      <c r="C1471" s="13"/>
      <c r="D1471" s="21" t="s">
        <v>2454</v>
      </c>
      <c r="E1471" s="7" t="s">
        <v>20</v>
      </c>
      <c r="F1471" s="37">
        <v>15.84</v>
      </c>
      <c r="G1471" s="33" t="s">
        <v>21</v>
      </c>
      <c r="H1471" s="16">
        <v>45962</v>
      </c>
      <c r="I1471" s="11" t="s">
        <v>22</v>
      </c>
    </row>
    <row r="1472" ht="14.25" spans="1:9">
      <c r="A1472" s="11">
        <v>1465</v>
      </c>
      <c r="B1472" s="29" t="s">
        <v>2280</v>
      </c>
      <c r="C1472" s="13"/>
      <c r="D1472" s="21" t="s">
        <v>2569</v>
      </c>
      <c r="E1472" s="7" t="s">
        <v>20</v>
      </c>
      <c r="F1472" s="37">
        <v>13.6</v>
      </c>
      <c r="G1472" s="33" t="s">
        <v>21</v>
      </c>
      <c r="H1472" s="16">
        <v>45962</v>
      </c>
      <c r="I1472" s="11" t="s">
        <v>22</v>
      </c>
    </row>
    <row r="1473" ht="14.25" spans="1:9">
      <c r="A1473" s="11">
        <v>1466</v>
      </c>
      <c r="B1473" s="29" t="s">
        <v>2280</v>
      </c>
      <c r="C1473" s="13"/>
      <c r="D1473" s="21" t="s">
        <v>685</v>
      </c>
      <c r="E1473" s="7" t="s">
        <v>20</v>
      </c>
      <c r="F1473" s="37">
        <v>24.96</v>
      </c>
      <c r="G1473" s="33" t="s">
        <v>21</v>
      </c>
      <c r="H1473" s="16">
        <v>45962</v>
      </c>
      <c r="I1473" s="11" t="s">
        <v>22</v>
      </c>
    </row>
    <row r="1474" ht="14.25" spans="1:9">
      <c r="A1474" s="11">
        <v>1467</v>
      </c>
      <c r="B1474" s="29" t="s">
        <v>2280</v>
      </c>
      <c r="C1474" s="13"/>
      <c r="D1474" s="21" t="s">
        <v>1346</v>
      </c>
      <c r="E1474" s="7" t="s">
        <v>20</v>
      </c>
      <c r="F1474" s="37">
        <v>7.2</v>
      </c>
      <c r="G1474" s="33" t="s">
        <v>21</v>
      </c>
      <c r="H1474" s="16">
        <v>45962</v>
      </c>
      <c r="I1474" s="11" t="s">
        <v>22</v>
      </c>
    </row>
    <row r="1475" ht="14.25" spans="1:9">
      <c r="A1475" s="11">
        <v>1468</v>
      </c>
      <c r="B1475" s="29" t="s">
        <v>2280</v>
      </c>
      <c r="C1475" s="13"/>
      <c r="D1475" s="21" t="s">
        <v>2570</v>
      </c>
      <c r="E1475" s="7" t="s">
        <v>20</v>
      </c>
      <c r="F1475" s="37">
        <v>28.16</v>
      </c>
      <c r="G1475" s="33" t="s">
        <v>21</v>
      </c>
      <c r="H1475" s="16">
        <v>45962</v>
      </c>
      <c r="I1475" s="11" t="s">
        <v>22</v>
      </c>
    </row>
    <row r="1476" ht="14.25" spans="1:9">
      <c r="A1476" s="11">
        <v>1469</v>
      </c>
      <c r="B1476" s="29" t="s">
        <v>2280</v>
      </c>
      <c r="C1476" s="13"/>
      <c r="D1476" s="21" t="s">
        <v>2570</v>
      </c>
      <c r="E1476" s="7" t="s">
        <v>20</v>
      </c>
      <c r="F1476" s="37">
        <v>15.84</v>
      </c>
      <c r="G1476" s="33" t="s">
        <v>21</v>
      </c>
      <c r="H1476" s="16">
        <v>45962</v>
      </c>
      <c r="I1476" s="11" t="s">
        <v>22</v>
      </c>
    </row>
    <row r="1477" ht="14.25" spans="1:9">
      <c r="A1477" s="11">
        <v>1470</v>
      </c>
      <c r="B1477" s="29" t="s">
        <v>2280</v>
      </c>
      <c r="C1477" s="13"/>
      <c r="D1477" s="21" t="s">
        <v>520</v>
      </c>
      <c r="E1477" s="7" t="s">
        <v>20</v>
      </c>
      <c r="F1477" s="37">
        <v>13.6</v>
      </c>
      <c r="G1477" s="33" t="s">
        <v>21</v>
      </c>
      <c r="H1477" s="16">
        <v>45962</v>
      </c>
      <c r="I1477" s="11" t="s">
        <v>22</v>
      </c>
    </row>
    <row r="1478" ht="14.25" spans="1:9">
      <c r="A1478" s="11">
        <v>1471</v>
      </c>
      <c r="B1478" s="29" t="s">
        <v>2280</v>
      </c>
      <c r="C1478" s="13"/>
      <c r="D1478" s="21" t="s">
        <v>1783</v>
      </c>
      <c r="E1478" s="7" t="s">
        <v>20</v>
      </c>
      <c r="F1478" s="37">
        <v>13.6</v>
      </c>
      <c r="G1478" s="33" t="s">
        <v>21</v>
      </c>
      <c r="H1478" s="16">
        <v>45962</v>
      </c>
      <c r="I1478" s="11" t="s">
        <v>22</v>
      </c>
    </row>
    <row r="1479" ht="14.25" spans="1:9">
      <c r="A1479" s="11">
        <v>1472</v>
      </c>
      <c r="B1479" s="29" t="s">
        <v>2280</v>
      </c>
      <c r="C1479" s="13"/>
      <c r="D1479" s="21" t="s">
        <v>2045</v>
      </c>
      <c r="E1479" s="7" t="s">
        <v>20</v>
      </c>
      <c r="F1479" s="37">
        <v>7.2</v>
      </c>
      <c r="G1479" s="33" t="s">
        <v>21</v>
      </c>
      <c r="H1479" s="16">
        <v>45962</v>
      </c>
      <c r="I1479" s="11" t="s">
        <v>22</v>
      </c>
    </row>
    <row r="1480" ht="14.25" spans="1:9">
      <c r="A1480" s="11">
        <v>1473</v>
      </c>
      <c r="B1480" s="29" t="s">
        <v>2280</v>
      </c>
      <c r="C1480" s="13"/>
      <c r="D1480" s="21" t="s">
        <v>2435</v>
      </c>
      <c r="E1480" s="7" t="s">
        <v>20</v>
      </c>
      <c r="F1480" s="37">
        <v>15.84</v>
      </c>
      <c r="G1480" s="33" t="s">
        <v>21</v>
      </c>
      <c r="H1480" s="16">
        <v>45962</v>
      </c>
      <c r="I1480" s="11" t="s">
        <v>22</v>
      </c>
    </row>
    <row r="1481" ht="14.25" spans="1:9">
      <c r="A1481" s="11">
        <v>1474</v>
      </c>
      <c r="B1481" s="29" t="s">
        <v>2280</v>
      </c>
      <c r="C1481" s="13"/>
      <c r="D1481" s="21" t="s">
        <v>2045</v>
      </c>
      <c r="E1481" s="7" t="s">
        <v>20</v>
      </c>
      <c r="F1481" s="37">
        <v>15.84</v>
      </c>
      <c r="G1481" s="33" t="s">
        <v>21</v>
      </c>
      <c r="H1481" s="16">
        <v>45962</v>
      </c>
      <c r="I1481" s="11" t="s">
        <v>22</v>
      </c>
    </row>
    <row r="1482" ht="14.25" spans="1:9">
      <c r="A1482" s="11">
        <v>1475</v>
      </c>
      <c r="B1482" s="29" t="s">
        <v>2280</v>
      </c>
      <c r="C1482" s="13"/>
      <c r="D1482" s="21" t="s">
        <v>364</v>
      </c>
      <c r="E1482" s="7" t="s">
        <v>20</v>
      </c>
      <c r="F1482" s="37">
        <v>15.84</v>
      </c>
      <c r="G1482" s="33" t="s">
        <v>21</v>
      </c>
      <c r="H1482" s="16">
        <v>45962</v>
      </c>
      <c r="I1482" s="11" t="s">
        <v>22</v>
      </c>
    </row>
    <row r="1483" ht="14.25" spans="1:9">
      <c r="A1483" s="11">
        <v>1476</v>
      </c>
      <c r="B1483" s="29" t="s">
        <v>2280</v>
      </c>
      <c r="C1483" s="13"/>
      <c r="D1483" s="21" t="s">
        <v>2571</v>
      </c>
      <c r="E1483" s="7" t="s">
        <v>20</v>
      </c>
      <c r="F1483" s="37">
        <v>15.84</v>
      </c>
      <c r="G1483" s="33" t="s">
        <v>21</v>
      </c>
      <c r="H1483" s="16">
        <v>45962</v>
      </c>
      <c r="I1483" s="11" t="s">
        <v>22</v>
      </c>
    </row>
    <row r="1484" ht="14.25" spans="1:9">
      <c r="A1484" s="11">
        <v>1477</v>
      </c>
      <c r="B1484" s="29" t="s">
        <v>2280</v>
      </c>
      <c r="C1484" s="13"/>
      <c r="D1484" s="21" t="s">
        <v>364</v>
      </c>
      <c r="E1484" s="7" t="s">
        <v>20</v>
      </c>
      <c r="F1484" s="37">
        <v>19.36</v>
      </c>
      <c r="G1484" s="33" t="s">
        <v>21</v>
      </c>
      <c r="H1484" s="16">
        <v>45962</v>
      </c>
      <c r="I1484" s="11" t="s">
        <v>22</v>
      </c>
    </row>
    <row r="1485" ht="14.25" spans="1:9">
      <c r="A1485" s="11">
        <v>1478</v>
      </c>
      <c r="B1485" s="29" t="s">
        <v>2280</v>
      </c>
      <c r="C1485" s="13"/>
      <c r="D1485" s="21" t="s">
        <v>2572</v>
      </c>
      <c r="E1485" s="7" t="s">
        <v>20</v>
      </c>
      <c r="F1485" s="37">
        <v>19.36</v>
      </c>
      <c r="G1485" s="33" t="s">
        <v>21</v>
      </c>
      <c r="H1485" s="16">
        <v>45962</v>
      </c>
      <c r="I1485" s="11" t="s">
        <v>22</v>
      </c>
    </row>
    <row r="1486" ht="14.25" spans="1:9">
      <c r="A1486" s="11">
        <v>1479</v>
      </c>
      <c r="B1486" s="29" t="s">
        <v>2280</v>
      </c>
      <c r="C1486" s="13"/>
      <c r="D1486" s="21" t="s">
        <v>1948</v>
      </c>
      <c r="E1486" s="7" t="s">
        <v>20</v>
      </c>
      <c r="F1486" s="37">
        <v>15.84</v>
      </c>
      <c r="G1486" s="33" t="s">
        <v>21</v>
      </c>
      <c r="H1486" s="16">
        <v>45962</v>
      </c>
      <c r="I1486" s="11" t="s">
        <v>22</v>
      </c>
    </row>
    <row r="1487" ht="14.25" spans="1:9">
      <c r="A1487" s="11">
        <v>1480</v>
      </c>
      <c r="B1487" s="29" t="s">
        <v>2280</v>
      </c>
      <c r="C1487" s="13"/>
      <c r="D1487" s="21" t="s">
        <v>2573</v>
      </c>
      <c r="E1487" s="7" t="s">
        <v>20</v>
      </c>
      <c r="F1487" s="37">
        <v>26.72</v>
      </c>
      <c r="G1487" s="33" t="s">
        <v>21</v>
      </c>
      <c r="H1487" s="16">
        <v>45962</v>
      </c>
      <c r="I1487" s="11" t="s">
        <v>22</v>
      </c>
    </row>
    <row r="1488" ht="14.25" spans="1:9">
      <c r="A1488" s="11">
        <v>1481</v>
      </c>
      <c r="B1488" s="29" t="s">
        <v>2280</v>
      </c>
      <c r="C1488" s="13"/>
      <c r="D1488" s="21" t="s">
        <v>985</v>
      </c>
      <c r="E1488" s="7" t="s">
        <v>20</v>
      </c>
      <c r="F1488" s="37">
        <v>13.6</v>
      </c>
      <c r="G1488" s="33" t="s">
        <v>21</v>
      </c>
      <c r="H1488" s="16">
        <v>45962</v>
      </c>
      <c r="I1488" s="11" t="s">
        <v>22</v>
      </c>
    </row>
    <row r="1489" ht="14.25" spans="1:9">
      <c r="A1489" s="11">
        <v>1482</v>
      </c>
      <c r="B1489" s="29" t="s">
        <v>2280</v>
      </c>
      <c r="C1489" s="13"/>
      <c r="D1489" s="21" t="s">
        <v>626</v>
      </c>
      <c r="E1489" s="7" t="s">
        <v>20</v>
      </c>
      <c r="F1489" s="37">
        <v>26.88</v>
      </c>
      <c r="G1489" s="33" t="s">
        <v>21</v>
      </c>
      <c r="H1489" s="16">
        <v>45962</v>
      </c>
      <c r="I1489" s="11" t="s">
        <v>22</v>
      </c>
    </row>
    <row r="1490" ht="14.25" spans="1:9">
      <c r="A1490" s="11">
        <v>1483</v>
      </c>
      <c r="B1490" s="29" t="s">
        <v>2280</v>
      </c>
      <c r="C1490" s="13"/>
      <c r="D1490" s="21" t="s">
        <v>2574</v>
      </c>
      <c r="E1490" s="7" t="s">
        <v>20</v>
      </c>
      <c r="F1490" s="37">
        <v>17.6</v>
      </c>
      <c r="G1490" s="33" t="s">
        <v>21</v>
      </c>
      <c r="H1490" s="16">
        <v>45962</v>
      </c>
      <c r="I1490" s="11" t="s">
        <v>22</v>
      </c>
    </row>
    <row r="1491" ht="14.25" spans="1:9">
      <c r="A1491" s="11">
        <v>1484</v>
      </c>
      <c r="B1491" s="29" t="s">
        <v>2280</v>
      </c>
      <c r="C1491" s="13"/>
      <c r="D1491" s="21" t="s">
        <v>2575</v>
      </c>
      <c r="E1491" s="7" t="s">
        <v>20</v>
      </c>
      <c r="F1491" s="37">
        <v>17.6</v>
      </c>
      <c r="G1491" s="33" t="s">
        <v>21</v>
      </c>
      <c r="H1491" s="16">
        <v>45962</v>
      </c>
      <c r="I1491" s="11" t="s">
        <v>22</v>
      </c>
    </row>
    <row r="1492" ht="14.25" spans="1:9">
      <c r="A1492" s="11">
        <v>1485</v>
      </c>
      <c r="B1492" s="29" t="s">
        <v>2280</v>
      </c>
      <c r="C1492" s="13"/>
      <c r="D1492" s="21" t="s">
        <v>1286</v>
      </c>
      <c r="E1492" s="7" t="s">
        <v>20</v>
      </c>
      <c r="F1492" s="37">
        <v>17.6</v>
      </c>
      <c r="G1492" s="33" t="s">
        <v>21</v>
      </c>
      <c r="H1492" s="16">
        <v>45962</v>
      </c>
      <c r="I1492" s="11" t="s">
        <v>22</v>
      </c>
    </row>
    <row r="1493" ht="14.25" spans="1:9">
      <c r="A1493" s="11">
        <v>1486</v>
      </c>
      <c r="B1493" s="29" t="s">
        <v>2280</v>
      </c>
      <c r="C1493" s="13"/>
      <c r="D1493" s="21" t="s">
        <v>2576</v>
      </c>
      <c r="E1493" s="7" t="s">
        <v>20</v>
      </c>
      <c r="F1493" s="37">
        <v>18.88</v>
      </c>
      <c r="G1493" s="33" t="s">
        <v>21</v>
      </c>
      <c r="H1493" s="16">
        <v>45962</v>
      </c>
      <c r="I1493" s="11" t="s">
        <v>22</v>
      </c>
    </row>
    <row r="1494" ht="14.25" spans="1:9">
      <c r="A1494" s="11">
        <v>1487</v>
      </c>
      <c r="B1494" s="29" t="s">
        <v>2280</v>
      </c>
      <c r="C1494" s="13"/>
      <c r="D1494" s="21" t="s">
        <v>249</v>
      </c>
      <c r="E1494" s="7" t="s">
        <v>20</v>
      </c>
      <c r="F1494" s="37">
        <v>13.44</v>
      </c>
      <c r="G1494" s="33" t="s">
        <v>21</v>
      </c>
      <c r="H1494" s="16">
        <v>45962</v>
      </c>
      <c r="I1494" s="11" t="s">
        <v>22</v>
      </c>
    </row>
    <row r="1495" ht="14.25" spans="1:9">
      <c r="A1495" s="11">
        <v>1488</v>
      </c>
      <c r="B1495" s="29" t="s">
        <v>2280</v>
      </c>
      <c r="C1495" s="13"/>
      <c r="D1495" s="21" t="s">
        <v>2577</v>
      </c>
      <c r="E1495" s="7" t="s">
        <v>20</v>
      </c>
      <c r="F1495" s="37">
        <v>13.28</v>
      </c>
      <c r="G1495" s="33" t="s">
        <v>21</v>
      </c>
      <c r="H1495" s="16">
        <v>45962</v>
      </c>
      <c r="I1495" s="11" t="s">
        <v>22</v>
      </c>
    </row>
    <row r="1496" ht="14.25" spans="1:9">
      <c r="A1496" s="11">
        <v>1489</v>
      </c>
      <c r="B1496" s="29" t="s">
        <v>2280</v>
      </c>
      <c r="C1496" s="13"/>
      <c r="D1496" s="21" t="s">
        <v>2578</v>
      </c>
      <c r="E1496" s="7" t="s">
        <v>20</v>
      </c>
      <c r="F1496" s="37">
        <v>13.44</v>
      </c>
      <c r="G1496" s="33" t="s">
        <v>21</v>
      </c>
      <c r="H1496" s="16">
        <v>45962</v>
      </c>
      <c r="I1496" s="11" t="s">
        <v>22</v>
      </c>
    </row>
    <row r="1497" ht="14.25" spans="1:9">
      <c r="A1497" s="11">
        <v>1490</v>
      </c>
      <c r="B1497" s="29" t="s">
        <v>2280</v>
      </c>
      <c r="C1497" s="13"/>
      <c r="D1497" s="21" t="s">
        <v>2579</v>
      </c>
      <c r="E1497" s="7" t="s">
        <v>20</v>
      </c>
      <c r="F1497" s="37">
        <v>13.28</v>
      </c>
      <c r="G1497" s="33" t="s">
        <v>21</v>
      </c>
      <c r="H1497" s="16">
        <v>45962</v>
      </c>
      <c r="I1497" s="11" t="s">
        <v>22</v>
      </c>
    </row>
    <row r="1498" ht="14.25" spans="1:9">
      <c r="A1498" s="11">
        <v>1491</v>
      </c>
      <c r="B1498" s="29" t="s">
        <v>2280</v>
      </c>
      <c r="C1498" s="13"/>
      <c r="D1498" s="21" t="s">
        <v>2336</v>
      </c>
      <c r="E1498" s="7" t="s">
        <v>20</v>
      </c>
      <c r="F1498" s="37">
        <v>17.6</v>
      </c>
      <c r="G1498" s="33" t="s">
        <v>21</v>
      </c>
      <c r="H1498" s="16">
        <v>45962</v>
      </c>
      <c r="I1498" s="11" t="s">
        <v>22</v>
      </c>
    </row>
    <row r="1499" ht="14.25" spans="1:9">
      <c r="A1499" s="11">
        <v>1492</v>
      </c>
      <c r="B1499" s="29" t="s">
        <v>2280</v>
      </c>
      <c r="C1499" s="13"/>
      <c r="D1499" s="21" t="s">
        <v>2580</v>
      </c>
      <c r="E1499" s="7" t="s">
        <v>20</v>
      </c>
      <c r="F1499" s="37">
        <v>13.28</v>
      </c>
      <c r="G1499" s="33" t="s">
        <v>21</v>
      </c>
      <c r="H1499" s="16">
        <v>45962</v>
      </c>
      <c r="I1499" s="11" t="s">
        <v>22</v>
      </c>
    </row>
    <row r="1500" ht="14.25" spans="1:9">
      <c r="A1500" s="11">
        <v>1493</v>
      </c>
      <c r="B1500" s="29" t="s">
        <v>2280</v>
      </c>
      <c r="C1500" s="13"/>
      <c r="D1500" s="21" t="s">
        <v>2581</v>
      </c>
      <c r="E1500" s="7" t="s">
        <v>20</v>
      </c>
      <c r="F1500" s="37">
        <v>13.28</v>
      </c>
      <c r="G1500" s="33" t="s">
        <v>21</v>
      </c>
      <c r="H1500" s="16">
        <v>45962</v>
      </c>
      <c r="I1500" s="11" t="s">
        <v>22</v>
      </c>
    </row>
    <row r="1501" ht="14.25" spans="1:9">
      <c r="A1501" s="11">
        <v>1494</v>
      </c>
      <c r="B1501" s="29" t="s">
        <v>2280</v>
      </c>
      <c r="C1501" s="13"/>
      <c r="D1501" s="21" t="s">
        <v>1039</v>
      </c>
      <c r="E1501" s="7" t="s">
        <v>20</v>
      </c>
      <c r="F1501" s="37">
        <v>17.6</v>
      </c>
      <c r="G1501" s="33" t="s">
        <v>21</v>
      </c>
      <c r="H1501" s="16">
        <v>45962</v>
      </c>
      <c r="I1501" s="11" t="s">
        <v>22</v>
      </c>
    </row>
    <row r="1502" ht="14.25" spans="1:9">
      <c r="A1502" s="11">
        <v>1495</v>
      </c>
      <c r="B1502" s="29" t="s">
        <v>2280</v>
      </c>
      <c r="C1502" s="13"/>
      <c r="D1502" s="21" t="s">
        <v>2582</v>
      </c>
      <c r="E1502" s="7" t="s">
        <v>20</v>
      </c>
      <c r="F1502" s="37">
        <v>13.28</v>
      </c>
      <c r="G1502" s="33" t="s">
        <v>21</v>
      </c>
      <c r="H1502" s="16">
        <v>45962</v>
      </c>
      <c r="I1502" s="11" t="s">
        <v>22</v>
      </c>
    </row>
    <row r="1503" ht="14.25" spans="1:9">
      <c r="A1503" s="11">
        <v>1496</v>
      </c>
      <c r="B1503" s="29" t="s">
        <v>2280</v>
      </c>
      <c r="C1503" s="13"/>
      <c r="D1503" s="21" t="s">
        <v>1784</v>
      </c>
      <c r="E1503" s="7" t="s">
        <v>20</v>
      </c>
      <c r="F1503" s="37">
        <v>13.44</v>
      </c>
      <c r="G1503" s="33" t="s">
        <v>21</v>
      </c>
      <c r="H1503" s="16">
        <v>45962</v>
      </c>
      <c r="I1503" s="11" t="s">
        <v>22</v>
      </c>
    </row>
    <row r="1504" ht="14.25" spans="1:9">
      <c r="A1504" s="11">
        <v>1497</v>
      </c>
      <c r="B1504" s="29" t="s">
        <v>2280</v>
      </c>
      <c r="C1504" s="13"/>
      <c r="D1504" s="21" t="s">
        <v>2583</v>
      </c>
      <c r="E1504" s="7" t="s">
        <v>20</v>
      </c>
      <c r="F1504" s="37">
        <v>4.48</v>
      </c>
      <c r="G1504" s="33" t="s">
        <v>21</v>
      </c>
      <c r="H1504" s="16">
        <v>45962</v>
      </c>
      <c r="I1504" s="11" t="s">
        <v>22</v>
      </c>
    </row>
    <row r="1505" ht="14.25" spans="1:9">
      <c r="A1505" s="11">
        <v>1498</v>
      </c>
      <c r="B1505" s="29" t="s">
        <v>2280</v>
      </c>
      <c r="C1505" s="13"/>
      <c r="D1505" s="21" t="s">
        <v>283</v>
      </c>
      <c r="E1505" s="7" t="s">
        <v>20</v>
      </c>
      <c r="F1505" s="37">
        <v>8.96</v>
      </c>
      <c r="G1505" s="33" t="s">
        <v>21</v>
      </c>
      <c r="H1505" s="16">
        <v>45962</v>
      </c>
      <c r="I1505" s="11" t="s">
        <v>22</v>
      </c>
    </row>
    <row r="1506" ht="14.25" spans="1:9">
      <c r="A1506" s="11">
        <v>1499</v>
      </c>
      <c r="B1506" s="29" t="s">
        <v>2280</v>
      </c>
      <c r="C1506" s="13"/>
      <c r="D1506" s="21" t="s">
        <v>2584</v>
      </c>
      <c r="E1506" s="7" t="s">
        <v>20</v>
      </c>
      <c r="F1506" s="37">
        <v>13.28</v>
      </c>
      <c r="G1506" s="33" t="s">
        <v>21</v>
      </c>
      <c r="H1506" s="16">
        <v>45962</v>
      </c>
      <c r="I1506" s="11" t="s">
        <v>22</v>
      </c>
    </row>
    <row r="1507" ht="14.25" spans="1:9">
      <c r="A1507" s="11">
        <v>1500</v>
      </c>
      <c r="B1507" s="29" t="s">
        <v>2280</v>
      </c>
      <c r="C1507" s="13"/>
      <c r="D1507" s="21" t="s">
        <v>2585</v>
      </c>
      <c r="E1507" s="7" t="s">
        <v>20</v>
      </c>
      <c r="F1507" s="37">
        <v>13.28</v>
      </c>
      <c r="G1507" s="33" t="s">
        <v>21</v>
      </c>
      <c r="H1507" s="16">
        <v>45962</v>
      </c>
      <c r="I1507" s="11" t="s">
        <v>22</v>
      </c>
    </row>
    <row r="1508" ht="14.25" spans="1:9">
      <c r="A1508" s="11">
        <v>1501</v>
      </c>
      <c r="B1508" s="29" t="s">
        <v>2280</v>
      </c>
      <c r="C1508" s="13"/>
      <c r="D1508" s="21" t="s">
        <v>2586</v>
      </c>
      <c r="E1508" s="7" t="s">
        <v>20</v>
      </c>
      <c r="F1508" s="37">
        <v>17.6</v>
      </c>
      <c r="G1508" s="33" t="s">
        <v>21</v>
      </c>
      <c r="H1508" s="16">
        <v>45962</v>
      </c>
      <c r="I1508" s="11" t="s">
        <v>22</v>
      </c>
    </row>
    <row r="1509" ht="14.25" spans="1:9">
      <c r="A1509" s="11">
        <v>1502</v>
      </c>
      <c r="B1509" s="29" t="s">
        <v>2280</v>
      </c>
      <c r="C1509" s="13"/>
      <c r="D1509" s="21" t="s">
        <v>2587</v>
      </c>
      <c r="E1509" s="7" t="s">
        <v>20</v>
      </c>
      <c r="F1509" s="37">
        <v>13.28</v>
      </c>
      <c r="G1509" s="33" t="s">
        <v>21</v>
      </c>
      <c r="H1509" s="16">
        <v>45962</v>
      </c>
      <c r="I1509" s="11" t="s">
        <v>22</v>
      </c>
    </row>
    <row r="1510" ht="14.25" spans="1:9">
      <c r="A1510" s="11">
        <v>1503</v>
      </c>
      <c r="B1510" s="29" t="s">
        <v>2280</v>
      </c>
      <c r="C1510" s="13"/>
      <c r="D1510" s="21" t="s">
        <v>1027</v>
      </c>
      <c r="E1510" s="7" t="s">
        <v>20</v>
      </c>
      <c r="F1510" s="37">
        <v>13.44</v>
      </c>
      <c r="G1510" s="33" t="s">
        <v>21</v>
      </c>
      <c r="H1510" s="16">
        <v>45962</v>
      </c>
      <c r="I1510" s="11" t="s">
        <v>22</v>
      </c>
    </row>
    <row r="1511" ht="14.25" spans="1:9">
      <c r="A1511" s="11">
        <v>1504</v>
      </c>
      <c r="B1511" s="29" t="s">
        <v>2280</v>
      </c>
      <c r="C1511" s="13"/>
      <c r="D1511" s="21" t="s">
        <v>1779</v>
      </c>
      <c r="E1511" s="7" t="s">
        <v>20</v>
      </c>
      <c r="F1511" s="37">
        <v>17.6</v>
      </c>
      <c r="G1511" s="33" t="s">
        <v>21</v>
      </c>
      <c r="H1511" s="16">
        <v>45962</v>
      </c>
      <c r="I1511" s="11" t="s">
        <v>22</v>
      </c>
    </row>
    <row r="1512" ht="14.25" spans="1:9">
      <c r="A1512" s="11">
        <v>1505</v>
      </c>
      <c r="B1512" s="29" t="s">
        <v>2280</v>
      </c>
      <c r="C1512" s="13"/>
      <c r="D1512" s="21" t="s">
        <v>2459</v>
      </c>
      <c r="E1512" s="7" t="s">
        <v>20</v>
      </c>
      <c r="F1512" s="37">
        <v>13.28</v>
      </c>
      <c r="G1512" s="33" t="s">
        <v>21</v>
      </c>
      <c r="H1512" s="16">
        <v>45962</v>
      </c>
      <c r="I1512" s="11" t="s">
        <v>22</v>
      </c>
    </row>
    <row r="1513" ht="14.25" spans="1:9">
      <c r="A1513" s="11">
        <v>1506</v>
      </c>
      <c r="B1513" s="29" t="s">
        <v>2280</v>
      </c>
      <c r="C1513" s="13"/>
      <c r="D1513" s="21" t="s">
        <v>250</v>
      </c>
      <c r="E1513" s="7" t="s">
        <v>20</v>
      </c>
      <c r="F1513" s="37">
        <v>8.96</v>
      </c>
      <c r="G1513" s="33" t="s">
        <v>21</v>
      </c>
      <c r="H1513" s="16">
        <v>45962</v>
      </c>
      <c r="I1513" s="11" t="s">
        <v>22</v>
      </c>
    </row>
    <row r="1514" ht="14.25" spans="1:9">
      <c r="A1514" s="11">
        <v>1507</v>
      </c>
      <c r="B1514" s="29" t="s">
        <v>2280</v>
      </c>
      <c r="C1514" s="13"/>
      <c r="D1514" s="21" t="s">
        <v>2588</v>
      </c>
      <c r="E1514" s="7" t="s">
        <v>20</v>
      </c>
      <c r="F1514" s="37">
        <v>4.48</v>
      </c>
      <c r="G1514" s="33" t="s">
        <v>21</v>
      </c>
      <c r="H1514" s="16">
        <v>45962</v>
      </c>
      <c r="I1514" s="11" t="s">
        <v>22</v>
      </c>
    </row>
    <row r="1515" ht="14.25" spans="1:9">
      <c r="A1515" s="11">
        <v>1508</v>
      </c>
      <c r="B1515" s="29" t="s">
        <v>2280</v>
      </c>
      <c r="C1515" s="13"/>
      <c r="D1515" s="21" t="s">
        <v>2589</v>
      </c>
      <c r="E1515" s="7" t="s">
        <v>20</v>
      </c>
      <c r="F1515" s="37">
        <v>13.28</v>
      </c>
      <c r="G1515" s="33" t="s">
        <v>21</v>
      </c>
      <c r="H1515" s="16">
        <v>45962</v>
      </c>
      <c r="I1515" s="11" t="s">
        <v>22</v>
      </c>
    </row>
    <row r="1516" ht="14.25" spans="1:9">
      <c r="A1516" s="11">
        <v>1509</v>
      </c>
      <c r="B1516" s="29" t="s">
        <v>2280</v>
      </c>
      <c r="C1516" s="13"/>
      <c r="D1516" s="21" t="s">
        <v>2590</v>
      </c>
      <c r="E1516" s="7" t="s">
        <v>20</v>
      </c>
      <c r="F1516" s="37">
        <v>17.6</v>
      </c>
      <c r="G1516" s="33" t="s">
        <v>21</v>
      </c>
      <c r="H1516" s="16">
        <v>45962</v>
      </c>
      <c r="I1516" s="11" t="s">
        <v>22</v>
      </c>
    </row>
    <row r="1517" ht="14.25" spans="1:9">
      <c r="A1517" s="11">
        <v>1510</v>
      </c>
      <c r="B1517" s="29" t="s">
        <v>2280</v>
      </c>
      <c r="C1517" s="13"/>
      <c r="D1517" s="21" t="s">
        <v>2439</v>
      </c>
      <c r="E1517" s="7" t="s">
        <v>20</v>
      </c>
      <c r="F1517" s="37">
        <v>4.48</v>
      </c>
      <c r="G1517" s="33" t="s">
        <v>21</v>
      </c>
      <c r="H1517" s="16">
        <v>45962</v>
      </c>
      <c r="I1517" s="11" t="s">
        <v>22</v>
      </c>
    </row>
    <row r="1518" ht="14.25" spans="1:9">
      <c r="A1518" s="11">
        <v>1511</v>
      </c>
      <c r="B1518" s="29" t="s">
        <v>2280</v>
      </c>
      <c r="C1518" s="13"/>
      <c r="D1518" s="21" t="s">
        <v>2591</v>
      </c>
      <c r="E1518" s="7" t="s">
        <v>20</v>
      </c>
      <c r="F1518" s="37">
        <v>8.96</v>
      </c>
      <c r="G1518" s="33" t="s">
        <v>21</v>
      </c>
      <c r="H1518" s="16">
        <v>45962</v>
      </c>
      <c r="I1518" s="11" t="s">
        <v>22</v>
      </c>
    </row>
    <row r="1519" ht="14.25" spans="1:9">
      <c r="A1519" s="11">
        <v>1512</v>
      </c>
      <c r="B1519" s="29" t="s">
        <v>2280</v>
      </c>
      <c r="C1519" s="13"/>
      <c r="D1519" s="21" t="s">
        <v>2591</v>
      </c>
      <c r="E1519" s="7" t="s">
        <v>20</v>
      </c>
      <c r="F1519" s="37">
        <v>4.48</v>
      </c>
      <c r="G1519" s="33" t="s">
        <v>21</v>
      </c>
      <c r="H1519" s="16">
        <v>45962</v>
      </c>
      <c r="I1519" s="11" t="s">
        <v>22</v>
      </c>
    </row>
    <row r="1520" ht="14.25" spans="1:9">
      <c r="A1520" s="11">
        <v>1513</v>
      </c>
      <c r="B1520" s="29" t="s">
        <v>2280</v>
      </c>
      <c r="C1520" s="13"/>
      <c r="D1520" s="21" t="s">
        <v>2592</v>
      </c>
      <c r="E1520" s="7" t="s">
        <v>20</v>
      </c>
      <c r="F1520" s="37">
        <v>25.44</v>
      </c>
      <c r="G1520" s="33" t="s">
        <v>21</v>
      </c>
      <c r="H1520" s="16">
        <v>45962</v>
      </c>
      <c r="I1520" s="11" t="s">
        <v>22</v>
      </c>
    </row>
    <row r="1521" ht="14.25" spans="1:9">
      <c r="A1521" s="11">
        <v>1514</v>
      </c>
      <c r="B1521" s="29" t="s">
        <v>2280</v>
      </c>
      <c r="C1521" s="13"/>
      <c r="D1521" s="21" t="s">
        <v>1109</v>
      </c>
      <c r="E1521" s="7" t="s">
        <v>20</v>
      </c>
      <c r="F1521" s="37">
        <v>8.96</v>
      </c>
      <c r="G1521" s="33" t="s">
        <v>21</v>
      </c>
      <c r="H1521" s="16">
        <v>45962</v>
      </c>
      <c r="I1521" s="11" t="s">
        <v>22</v>
      </c>
    </row>
    <row r="1522" ht="14.25" spans="1:9">
      <c r="A1522" s="11">
        <v>1515</v>
      </c>
      <c r="B1522" s="29" t="s">
        <v>2280</v>
      </c>
      <c r="C1522" s="13"/>
      <c r="D1522" s="21" t="s">
        <v>1776</v>
      </c>
      <c r="E1522" s="7" t="s">
        <v>20</v>
      </c>
      <c r="F1522" s="37">
        <v>4.48</v>
      </c>
      <c r="G1522" s="33" t="s">
        <v>21</v>
      </c>
      <c r="H1522" s="16">
        <v>45962</v>
      </c>
      <c r="I1522" s="11" t="s">
        <v>22</v>
      </c>
    </row>
    <row r="1523" ht="14.25" spans="1:9">
      <c r="A1523" s="11">
        <v>1516</v>
      </c>
      <c r="B1523" s="29" t="s">
        <v>2280</v>
      </c>
      <c r="C1523" s="13"/>
      <c r="D1523" s="21" t="s">
        <v>2593</v>
      </c>
      <c r="E1523" s="7" t="s">
        <v>20</v>
      </c>
      <c r="F1523" s="37">
        <v>12.96</v>
      </c>
      <c r="G1523" s="33" t="s">
        <v>21</v>
      </c>
      <c r="H1523" s="16">
        <v>45962</v>
      </c>
      <c r="I1523" s="11" t="s">
        <v>22</v>
      </c>
    </row>
    <row r="1524" ht="14.25" spans="1:9">
      <c r="A1524" s="11">
        <v>1517</v>
      </c>
      <c r="B1524" s="29" t="s">
        <v>2280</v>
      </c>
      <c r="C1524" s="13"/>
      <c r="D1524" s="21" t="s">
        <v>2594</v>
      </c>
      <c r="E1524" s="7" t="s">
        <v>20</v>
      </c>
      <c r="F1524" s="37">
        <v>13.28</v>
      </c>
      <c r="G1524" s="33" t="s">
        <v>21</v>
      </c>
      <c r="H1524" s="16">
        <v>45962</v>
      </c>
      <c r="I1524" s="11" t="s">
        <v>22</v>
      </c>
    </row>
    <row r="1525" ht="14.25" spans="1:9">
      <c r="A1525" s="11">
        <v>1518</v>
      </c>
      <c r="B1525" s="29" t="s">
        <v>2280</v>
      </c>
      <c r="C1525" s="13"/>
      <c r="D1525" s="21" t="s">
        <v>2595</v>
      </c>
      <c r="E1525" s="7" t="s">
        <v>20</v>
      </c>
      <c r="F1525" s="37">
        <v>13.44</v>
      </c>
      <c r="G1525" s="33" t="s">
        <v>21</v>
      </c>
      <c r="H1525" s="16">
        <v>45962</v>
      </c>
      <c r="I1525" s="11" t="s">
        <v>22</v>
      </c>
    </row>
    <row r="1526" ht="14.25" spans="1:9">
      <c r="A1526" s="11">
        <v>1519</v>
      </c>
      <c r="B1526" s="29" t="s">
        <v>2280</v>
      </c>
      <c r="C1526" s="13"/>
      <c r="D1526" s="21" t="s">
        <v>283</v>
      </c>
      <c r="E1526" s="7" t="s">
        <v>20</v>
      </c>
      <c r="F1526" s="37">
        <v>12.96</v>
      </c>
      <c r="G1526" s="33" t="s">
        <v>21</v>
      </c>
      <c r="H1526" s="16">
        <v>45962</v>
      </c>
      <c r="I1526" s="11" t="s">
        <v>22</v>
      </c>
    </row>
    <row r="1527" ht="14.25" spans="1:9">
      <c r="A1527" s="11">
        <v>1520</v>
      </c>
      <c r="B1527" s="29" t="s">
        <v>2280</v>
      </c>
      <c r="C1527" s="13"/>
      <c r="D1527" s="21" t="s">
        <v>863</v>
      </c>
      <c r="E1527" s="7" t="s">
        <v>20</v>
      </c>
      <c r="F1527" s="37">
        <v>13.44</v>
      </c>
      <c r="G1527" s="33" t="s">
        <v>21</v>
      </c>
      <c r="H1527" s="16">
        <v>45962</v>
      </c>
      <c r="I1527" s="11" t="s">
        <v>22</v>
      </c>
    </row>
    <row r="1528" ht="14.25" spans="1:9">
      <c r="A1528" s="11">
        <v>1521</v>
      </c>
      <c r="B1528" s="29" t="s">
        <v>2280</v>
      </c>
      <c r="C1528" s="13"/>
      <c r="D1528" s="21" t="s">
        <v>2596</v>
      </c>
      <c r="E1528" s="7" t="s">
        <v>20</v>
      </c>
      <c r="F1528" s="37">
        <v>13.44</v>
      </c>
      <c r="G1528" s="33" t="s">
        <v>21</v>
      </c>
      <c r="H1528" s="16">
        <v>45962</v>
      </c>
      <c r="I1528" s="11" t="s">
        <v>22</v>
      </c>
    </row>
    <row r="1529" ht="14.25" spans="1:9">
      <c r="A1529" s="11">
        <v>1522</v>
      </c>
      <c r="B1529" s="29" t="s">
        <v>2280</v>
      </c>
      <c r="C1529" s="13"/>
      <c r="D1529" s="21" t="s">
        <v>2596</v>
      </c>
      <c r="E1529" s="7" t="s">
        <v>20</v>
      </c>
      <c r="F1529" s="37">
        <v>13.28</v>
      </c>
      <c r="G1529" s="33" t="s">
        <v>21</v>
      </c>
      <c r="H1529" s="16">
        <v>45962</v>
      </c>
      <c r="I1529" s="11" t="s">
        <v>22</v>
      </c>
    </row>
    <row r="1530" ht="14.25" spans="1:9">
      <c r="A1530" s="11">
        <v>1523</v>
      </c>
      <c r="B1530" s="29" t="s">
        <v>2280</v>
      </c>
      <c r="C1530" s="13"/>
      <c r="D1530" s="21" t="s">
        <v>227</v>
      </c>
      <c r="E1530" s="7" t="s">
        <v>20</v>
      </c>
      <c r="F1530" s="37">
        <v>18.88</v>
      </c>
      <c r="G1530" s="33" t="s">
        <v>21</v>
      </c>
      <c r="H1530" s="16">
        <v>45962</v>
      </c>
      <c r="I1530" s="11" t="s">
        <v>22</v>
      </c>
    </row>
    <row r="1531" ht="14.25" spans="1:9">
      <c r="A1531" s="11">
        <v>1524</v>
      </c>
      <c r="B1531" s="29" t="s">
        <v>2280</v>
      </c>
      <c r="C1531" s="13"/>
      <c r="D1531" s="21" t="s">
        <v>521</v>
      </c>
      <c r="E1531" s="7" t="s">
        <v>20</v>
      </c>
      <c r="F1531" s="37">
        <v>13.44</v>
      </c>
      <c r="G1531" s="33" t="s">
        <v>21</v>
      </c>
      <c r="H1531" s="16">
        <v>45962</v>
      </c>
      <c r="I1531" s="11" t="s">
        <v>22</v>
      </c>
    </row>
    <row r="1532" ht="14.25" spans="1:9">
      <c r="A1532" s="11">
        <v>1525</v>
      </c>
      <c r="B1532" s="29" t="s">
        <v>2280</v>
      </c>
      <c r="C1532" s="13"/>
      <c r="D1532" s="21" t="s">
        <v>2301</v>
      </c>
      <c r="E1532" s="7" t="s">
        <v>20</v>
      </c>
      <c r="F1532" s="37">
        <v>18.88</v>
      </c>
      <c r="G1532" s="33" t="s">
        <v>21</v>
      </c>
      <c r="H1532" s="16">
        <v>45962</v>
      </c>
      <c r="I1532" s="11" t="s">
        <v>22</v>
      </c>
    </row>
    <row r="1533" ht="14.25" spans="1:9">
      <c r="A1533" s="11">
        <v>1526</v>
      </c>
      <c r="B1533" s="29" t="s">
        <v>2280</v>
      </c>
      <c r="C1533" s="13"/>
      <c r="D1533" s="21" t="s">
        <v>1689</v>
      </c>
      <c r="E1533" s="7" t="s">
        <v>20</v>
      </c>
      <c r="F1533" s="37">
        <v>17.76</v>
      </c>
      <c r="G1533" s="33" t="s">
        <v>21</v>
      </c>
      <c r="H1533" s="16">
        <v>45962</v>
      </c>
      <c r="I1533" s="11" t="s">
        <v>22</v>
      </c>
    </row>
    <row r="1534" ht="14.25" spans="1:9">
      <c r="A1534" s="11">
        <v>1527</v>
      </c>
      <c r="B1534" s="29" t="s">
        <v>2280</v>
      </c>
      <c r="C1534" s="13"/>
      <c r="D1534" s="21" t="s">
        <v>212</v>
      </c>
      <c r="E1534" s="7" t="s">
        <v>20</v>
      </c>
      <c r="F1534" s="37">
        <v>13.28</v>
      </c>
      <c r="G1534" s="33" t="s">
        <v>21</v>
      </c>
      <c r="H1534" s="16">
        <v>45962</v>
      </c>
      <c r="I1534" s="11" t="s">
        <v>22</v>
      </c>
    </row>
    <row r="1535" ht="14.25" spans="1:9">
      <c r="A1535" s="11">
        <v>1528</v>
      </c>
      <c r="B1535" s="29" t="s">
        <v>2280</v>
      </c>
      <c r="C1535" s="13"/>
      <c r="D1535" s="21" t="s">
        <v>2326</v>
      </c>
      <c r="E1535" s="7" t="s">
        <v>20</v>
      </c>
      <c r="F1535" s="37">
        <v>14.72</v>
      </c>
      <c r="G1535" s="33" t="s">
        <v>21</v>
      </c>
      <c r="H1535" s="16">
        <v>45962</v>
      </c>
      <c r="I1535" s="11" t="s">
        <v>22</v>
      </c>
    </row>
    <row r="1536" ht="14.25" spans="1:9">
      <c r="A1536" s="11">
        <v>1529</v>
      </c>
      <c r="B1536" s="29" t="s">
        <v>2280</v>
      </c>
      <c r="C1536" s="13"/>
      <c r="D1536" s="21" t="s">
        <v>994</v>
      </c>
      <c r="E1536" s="7" t="s">
        <v>20</v>
      </c>
      <c r="F1536" s="37">
        <v>14.72</v>
      </c>
      <c r="G1536" s="33" t="s">
        <v>21</v>
      </c>
      <c r="H1536" s="16">
        <v>45962</v>
      </c>
      <c r="I1536" s="11" t="s">
        <v>22</v>
      </c>
    </row>
    <row r="1537" ht="14.25" spans="1:9">
      <c r="A1537" s="11">
        <v>1530</v>
      </c>
      <c r="B1537" s="29" t="s">
        <v>2280</v>
      </c>
      <c r="C1537" s="13"/>
      <c r="D1537" s="21" t="s">
        <v>228</v>
      </c>
      <c r="E1537" s="7" t="s">
        <v>20</v>
      </c>
      <c r="F1537" s="37">
        <v>32.48</v>
      </c>
      <c r="G1537" s="33" t="s">
        <v>21</v>
      </c>
      <c r="H1537" s="16">
        <v>45962</v>
      </c>
      <c r="I1537" s="11" t="s">
        <v>22</v>
      </c>
    </row>
    <row r="1538" ht="14.25" spans="1:9">
      <c r="A1538" s="11">
        <v>1531</v>
      </c>
      <c r="B1538" s="29" t="s">
        <v>2280</v>
      </c>
      <c r="C1538" s="13"/>
      <c r="D1538" s="21" t="s">
        <v>2317</v>
      </c>
      <c r="E1538" s="7" t="s">
        <v>20</v>
      </c>
      <c r="F1538" s="37">
        <v>26.88</v>
      </c>
      <c r="G1538" s="33" t="s">
        <v>21</v>
      </c>
      <c r="H1538" s="16">
        <v>45962</v>
      </c>
      <c r="I1538" s="11" t="s">
        <v>22</v>
      </c>
    </row>
    <row r="1539" ht="14.25" spans="1:9">
      <c r="A1539" s="11">
        <v>1532</v>
      </c>
      <c r="B1539" s="29" t="s">
        <v>2280</v>
      </c>
      <c r="C1539" s="13"/>
      <c r="D1539" s="21" t="s">
        <v>2597</v>
      </c>
      <c r="E1539" s="7" t="s">
        <v>20</v>
      </c>
      <c r="F1539" s="37">
        <v>11.2</v>
      </c>
      <c r="G1539" s="33" t="s">
        <v>21</v>
      </c>
      <c r="H1539" s="16">
        <v>45962</v>
      </c>
      <c r="I1539" s="11" t="s">
        <v>22</v>
      </c>
    </row>
    <row r="1540" ht="14.25" spans="1:9">
      <c r="A1540" s="11">
        <v>1533</v>
      </c>
      <c r="B1540" s="29" t="s">
        <v>2280</v>
      </c>
      <c r="C1540" s="13"/>
      <c r="D1540" s="21" t="s">
        <v>2598</v>
      </c>
      <c r="E1540" s="7" t="s">
        <v>20</v>
      </c>
      <c r="F1540" s="37">
        <v>15.68</v>
      </c>
      <c r="G1540" s="33" t="s">
        <v>21</v>
      </c>
      <c r="H1540" s="16">
        <v>45962</v>
      </c>
      <c r="I1540" s="11" t="s">
        <v>22</v>
      </c>
    </row>
    <row r="1541" ht="14.25" spans="1:9">
      <c r="A1541" s="11">
        <v>1534</v>
      </c>
      <c r="B1541" s="29" t="s">
        <v>2280</v>
      </c>
      <c r="C1541" s="13"/>
      <c r="D1541" s="21" t="s">
        <v>592</v>
      </c>
      <c r="E1541" s="7" t="s">
        <v>20</v>
      </c>
      <c r="F1541" s="37">
        <v>5.6</v>
      </c>
      <c r="G1541" s="33" t="s">
        <v>21</v>
      </c>
      <c r="H1541" s="16">
        <v>45962</v>
      </c>
      <c r="I1541" s="11" t="s">
        <v>22</v>
      </c>
    </row>
    <row r="1542" ht="14.25" spans="1:9">
      <c r="A1542" s="11">
        <v>1535</v>
      </c>
      <c r="B1542" s="29" t="s">
        <v>2280</v>
      </c>
      <c r="C1542" s="13"/>
      <c r="D1542" s="21" t="s">
        <v>847</v>
      </c>
      <c r="E1542" s="7" t="s">
        <v>20</v>
      </c>
      <c r="F1542" s="37">
        <v>15.68</v>
      </c>
      <c r="G1542" s="33" t="s">
        <v>21</v>
      </c>
      <c r="H1542" s="16">
        <v>45962</v>
      </c>
      <c r="I1542" s="11" t="s">
        <v>22</v>
      </c>
    </row>
    <row r="1543" ht="14.25" spans="1:9">
      <c r="A1543" s="11">
        <v>1536</v>
      </c>
      <c r="B1543" s="29" t="s">
        <v>2280</v>
      </c>
      <c r="C1543" s="13"/>
      <c r="D1543" s="21" t="s">
        <v>2599</v>
      </c>
      <c r="E1543" s="7" t="s">
        <v>20</v>
      </c>
      <c r="F1543" s="37">
        <v>21.28</v>
      </c>
      <c r="G1543" s="33" t="s">
        <v>21</v>
      </c>
      <c r="H1543" s="16">
        <v>45962</v>
      </c>
      <c r="I1543" s="11" t="s">
        <v>22</v>
      </c>
    </row>
    <row r="1544" ht="14.25" spans="1:9">
      <c r="A1544" s="11">
        <v>1537</v>
      </c>
      <c r="B1544" s="29" t="s">
        <v>2280</v>
      </c>
      <c r="C1544" s="13"/>
      <c r="D1544" s="21" t="s">
        <v>2600</v>
      </c>
      <c r="E1544" s="7" t="s">
        <v>20</v>
      </c>
      <c r="F1544" s="37">
        <v>21.28</v>
      </c>
      <c r="G1544" s="33" t="s">
        <v>21</v>
      </c>
      <c r="H1544" s="16">
        <v>45962</v>
      </c>
      <c r="I1544" s="11" t="s">
        <v>22</v>
      </c>
    </row>
    <row r="1545" ht="14.25" spans="1:9">
      <c r="A1545" s="11">
        <v>1538</v>
      </c>
      <c r="B1545" s="29" t="s">
        <v>2280</v>
      </c>
      <c r="C1545" s="13"/>
      <c r="D1545" s="21" t="s">
        <v>2601</v>
      </c>
      <c r="E1545" s="7" t="s">
        <v>20</v>
      </c>
      <c r="F1545" s="37">
        <v>16.8</v>
      </c>
      <c r="G1545" s="33" t="s">
        <v>21</v>
      </c>
      <c r="H1545" s="16">
        <v>45962</v>
      </c>
      <c r="I1545" s="11" t="s">
        <v>22</v>
      </c>
    </row>
    <row r="1546" ht="14.25" spans="1:9">
      <c r="A1546" s="11">
        <v>1539</v>
      </c>
      <c r="B1546" s="29" t="s">
        <v>2280</v>
      </c>
      <c r="C1546" s="13"/>
      <c r="D1546" s="21" t="s">
        <v>2602</v>
      </c>
      <c r="E1546" s="7" t="s">
        <v>20</v>
      </c>
      <c r="F1546" s="37">
        <v>24.32</v>
      </c>
      <c r="G1546" s="33" t="s">
        <v>21</v>
      </c>
      <c r="H1546" s="16">
        <v>45962</v>
      </c>
      <c r="I1546" s="11" t="s">
        <v>22</v>
      </c>
    </row>
    <row r="1547" ht="14.25" spans="1:9">
      <c r="A1547" s="11">
        <v>1540</v>
      </c>
      <c r="B1547" s="29" t="s">
        <v>2280</v>
      </c>
      <c r="C1547" s="13"/>
      <c r="D1547" s="21" t="s">
        <v>446</v>
      </c>
      <c r="E1547" s="7" t="s">
        <v>20</v>
      </c>
      <c r="F1547" s="37">
        <v>25.28</v>
      </c>
      <c r="G1547" s="33" t="s">
        <v>21</v>
      </c>
      <c r="H1547" s="16">
        <v>45962</v>
      </c>
      <c r="I1547" s="11" t="s">
        <v>22</v>
      </c>
    </row>
    <row r="1548" ht="14.25" spans="1:9">
      <c r="A1548" s="11">
        <v>1541</v>
      </c>
      <c r="B1548" s="29" t="s">
        <v>2280</v>
      </c>
      <c r="C1548" s="13"/>
      <c r="D1548" s="21" t="s">
        <v>2603</v>
      </c>
      <c r="E1548" s="7" t="s">
        <v>20</v>
      </c>
      <c r="F1548" s="37">
        <v>15.68</v>
      </c>
      <c r="G1548" s="33" t="s">
        <v>21</v>
      </c>
      <c r="H1548" s="16">
        <v>45962</v>
      </c>
      <c r="I1548" s="11" t="s">
        <v>22</v>
      </c>
    </row>
    <row r="1549" ht="14.25" spans="1:9">
      <c r="A1549" s="11">
        <v>1542</v>
      </c>
      <c r="B1549" s="29" t="s">
        <v>2280</v>
      </c>
      <c r="C1549" s="13"/>
      <c r="D1549" s="21" t="s">
        <v>2604</v>
      </c>
      <c r="E1549" s="7" t="s">
        <v>20</v>
      </c>
      <c r="F1549" s="37">
        <v>5.6</v>
      </c>
      <c r="G1549" s="33" t="s">
        <v>21</v>
      </c>
      <c r="H1549" s="16">
        <v>45962</v>
      </c>
      <c r="I1549" s="11" t="s">
        <v>22</v>
      </c>
    </row>
    <row r="1550" ht="14.25" spans="1:9">
      <c r="A1550" s="11">
        <v>1543</v>
      </c>
      <c r="B1550" s="29" t="s">
        <v>2280</v>
      </c>
      <c r="C1550" s="13"/>
      <c r="D1550" s="21" t="s">
        <v>2605</v>
      </c>
      <c r="E1550" s="7" t="s">
        <v>20</v>
      </c>
      <c r="F1550" s="37">
        <v>5.6</v>
      </c>
      <c r="G1550" s="33" t="s">
        <v>21</v>
      </c>
      <c r="H1550" s="16">
        <v>45962</v>
      </c>
      <c r="I1550" s="11" t="s">
        <v>22</v>
      </c>
    </row>
    <row r="1551" ht="14.25" spans="1:9">
      <c r="A1551" s="11">
        <v>1544</v>
      </c>
      <c r="B1551" s="29" t="s">
        <v>2280</v>
      </c>
      <c r="C1551" s="13"/>
      <c r="D1551" s="21" t="s">
        <v>2598</v>
      </c>
      <c r="E1551" s="7" t="s">
        <v>20</v>
      </c>
      <c r="F1551" s="37">
        <v>21.28</v>
      </c>
      <c r="G1551" s="33" t="s">
        <v>21</v>
      </c>
      <c r="H1551" s="16">
        <v>45962</v>
      </c>
      <c r="I1551" s="11" t="s">
        <v>22</v>
      </c>
    </row>
    <row r="1552" ht="14.25" spans="1:9">
      <c r="A1552" s="11">
        <v>1545</v>
      </c>
      <c r="B1552" s="29" t="s">
        <v>2280</v>
      </c>
      <c r="C1552" s="13"/>
      <c r="D1552" s="21" t="s">
        <v>593</v>
      </c>
      <c r="E1552" s="7" t="s">
        <v>20</v>
      </c>
      <c r="F1552" s="37">
        <v>21.28</v>
      </c>
      <c r="G1552" s="33" t="s">
        <v>21</v>
      </c>
      <c r="H1552" s="16">
        <v>45962</v>
      </c>
      <c r="I1552" s="11" t="s">
        <v>22</v>
      </c>
    </row>
    <row r="1553" ht="14.25" spans="1:9">
      <c r="A1553" s="11">
        <v>1546</v>
      </c>
      <c r="B1553" s="29" t="s">
        <v>2280</v>
      </c>
      <c r="C1553" s="13"/>
      <c r="D1553" s="21" t="s">
        <v>759</v>
      </c>
      <c r="E1553" s="7" t="s">
        <v>20</v>
      </c>
      <c r="F1553" s="37">
        <v>11.2</v>
      </c>
      <c r="G1553" s="33" t="s">
        <v>21</v>
      </c>
      <c r="H1553" s="16">
        <v>45962</v>
      </c>
      <c r="I1553" s="11" t="s">
        <v>22</v>
      </c>
    </row>
    <row r="1554" ht="14.25" spans="1:9">
      <c r="A1554" s="11">
        <v>1547</v>
      </c>
      <c r="B1554" s="29" t="s">
        <v>2280</v>
      </c>
      <c r="C1554" s="13"/>
      <c r="D1554" s="21" t="s">
        <v>2283</v>
      </c>
      <c r="E1554" s="7" t="s">
        <v>20</v>
      </c>
      <c r="F1554" s="37">
        <v>21.28</v>
      </c>
      <c r="G1554" s="33" t="s">
        <v>21</v>
      </c>
      <c r="H1554" s="16">
        <v>45962</v>
      </c>
      <c r="I1554" s="11" t="s">
        <v>22</v>
      </c>
    </row>
    <row r="1555" ht="14.25" spans="1:9">
      <c r="A1555" s="11">
        <v>1548</v>
      </c>
      <c r="B1555" s="29" t="s">
        <v>2280</v>
      </c>
      <c r="C1555" s="13"/>
      <c r="D1555" s="21" t="s">
        <v>228</v>
      </c>
      <c r="E1555" s="7" t="s">
        <v>20</v>
      </c>
      <c r="F1555" s="37">
        <v>26.88</v>
      </c>
      <c r="G1555" s="33" t="s">
        <v>21</v>
      </c>
      <c r="H1555" s="16">
        <v>45962</v>
      </c>
      <c r="I1555" s="11" t="s">
        <v>22</v>
      </c>
    </row>
    <row r="1556" ht="14.25" spans="1:9">
      <c r="A1556" s="11">
        <v>1549</v>
      </c>
      <c r="B1556" s="29" t="s">
        <v>2280</v>
      </c>
      <c r="C1556" s="13"/>
      <c r="D1556" s="21" t="s">
        <v>574</v>
      </c>
      <c r="E1556" s="7" t="s">
        <v>20</v>
      </c>
      <c r="F1556" s="37">
        <v>16.8</v>
      </c>
      <c r="G1556" s="33" t="s">
        <v>21</v>
      </c>
      <c r="H1556" s="16">
        <v>45962</v>
      </c>
      <c r="I1556" s="11" t="s">
        <v>22</v>
      </c>
    </row>
    <row r="1557" ht="14.25" spans="1:9">
      <c r="A1557" s="11">
        <v>1550</v>
      </c>
      <c r="B1557" s="29" t="s">
        <v>2280</v>
      </c>
      <c r="C1557" s="13"/>
      <c r="D1557" s="21" t="s">
        <v>2596</v>
      </c>
      <c r="E1557" s="7" t="s">
        <v>20</v>
      </c>
      <c r="F1557" s="37">
        <v>16.8</v>
      </c>
      <c r="G1557" s="33" t="s">
        <v>21</v>
      </c>
      <c r="H1557" s="16">
        <v>45962</v>
      </c>
      <c r="I1557" s="11" t="s">
        <v>22</v>
      </c>
    </row>
    <row r="1558" ht="14.25" spans="1:9">
      <c r="A1558" s="11">
        <v>1551</v>
      </c>
      <c r="B1558" s="29" t="s">
        <v>2280</v>
      </c>
      <c r="C1558" s="13"/>
      <c r="D1558" s="21" t="s">
        <v>168</v>
      </c>
      <c r="E1558" s="7" t="s">
        <v>20</v>
      </c>
      <c r="F1558" s="37">
        <v>16.8</v>
      </c>
      <c r="G1558" s="33" t="s">
        <v>21</v>
      </c>
      <c r="H1558" s="16">
        <v>45962</v>
      </c>
      <c r="I1558" s="11" t="s">
        <v>22</v>
      </c>
    </row>
    <row r="1559" ht="14.25" spans="1:9">
      <c r="A1559" s="11">
        <v>1552</v>
      </c>
      <c r="B1559" s="29" t="s">
        <v>2280</v>
      </c>
      <c r="C1559" s="13"/>
      <c r="D1559" s="21" t="s">
        <v>2606</v>
      </c>
      <c r="E1559" s="7" t="s">
        <v>20</v>
      </c>
      <c r="F1559" s="37">
        <v>26.88</v>
      </c>
      <c r="G1559" s="33" t="s">
        <v>21</v>
      </c>
      <c r="H1559" s="16">
        <v>45962</v>
      </c>
      <c r="I1559" s="11" t="s">
        <v>22</v>
      </c>
    </row>
    <row r="1560" ht="14.25" spans="1:9">
      <c r="A1560" s="11">
        <v>1553</v>
      </c>
      <c r="B1560" s="29" t="s">
        <v>2280</v>
      </c>
      <c r="C1560" s="13"/>
      <c r="D1560" s="21" t="s">
        <v>2340</v>
      </c>
      <c r="E1560" s="7" t="s">
        <v>20</v>
      </c>
      <c r="F1560" s="37">
        <v>16.8</v>
      </c>
      <c r="G1560" s="33" t="s">
        <v>21</v>
      </c>
      <c r="H1560" s="16">
        <v>45962</v>
      </c>
      <c r="I1560" s="11" t="s">
        <v>22</v>
      </c>
    </row>
    <row r="1561" ht="14.25" spans="1:9">
      <c r="A1561" s="11">
        <v>1554</v>
      </c>
      <c r="B1561" s="29" t="s">
        <v>2280</v>
      </c>
      <c r="C1561" s="13"/>
      <c r="D1561" s="21" t="s">
        <v>590</v>
      </c>
      <c r="E1561" s="7" t="s">
        <v>20</v>
      </c>
      <c r="F1561" s="37">
        <v>15.68</v>
      </c>
      <c r="G1561" s="33" t="s">
        <v>21</v>
      </c>
      <c r="H1561" s="16">
        <v>45962</v>
      </c>
      <c r="I1561" s="11" t="s">
        <v>22</v>
      </c>
    </row>
    <row r="1562" ht="14.25" spans="1:9">
      <c r="A1562" s="11">
        <v>1555</v>
      </c>
      <c r="B1562" s="29" t="s">
        <v>2280</v>
      </c>
      <c r="C1562" s="13"/>
      <c r="D1562" s="21" t="s">
        <v>113</v>
      </c>
      <c r="E1562" s="7" t="s">
        <v>20</v>
      </c>
      <c r="F1562" s="37">
        <v>26.88</v>
      </c>
      <c r="G1562" s="33" t="s">
        <v>21</v>
      </c>
      <c r="H1562" s="16">
        <v>45962</v>
      </c>
      <c r="I1562" s="11" t="s">
        <v>22</v>
      </c>
    </row>
    <row r="1563" ht="14.25" spans="1:9">
      <c r="A1563" s="11">
        <v>1556</v>
      </c>
      <c r="B1563" s="29" t="s">
        <v>2280</v>
      </c>
      <c r="C1563" s="13"/>
      <c r="D1563" s="21" t="s">
        <v>119</v>
      </c>
      <c r="E1563" s="7" t="s">
        <v>20</v>
      </c>
      <c r="F1563" s="37">
        <v>32.48</v>
      </c>
      <c r="G1563" s="33" t="s">
        <v>21</v>
      </c>
      <c r="H1563" s="16">
        <v>45962</v>
      </c>
      <c r="I1563" s="11" t="s">
        <v>22</v>
      </c>
    </row>
    <row r="1564" ht="14.25" spans="1:9">
      <c r="A1564" s="11">
        <v>1557</v>
      </c>
      <c r="B1564" s="29" t="s">
        <v>2280</v>
      </c>
      <c r="C1564" s="13"/>
      <c r="D1564" s="21" t="s">
        <v>2607</v>
      </c>
      <c r="E1564" s="7" t="s">
        <v>20</v>
      </c>
      <c r="F1564" s="37">
        <v>16.8</v>
      </c>
      <c r="G1564" s="33" t="s">
        <v>21</v>
      </c>
      <c r="H1564" s="16">
        <v>45962</v>
      </c>
      <c r="I1564" s="11" t="s">
        <v>22</v>
      </c>
    </row>
    <row r="1565" ht="14.25" spans="1:9">
      <c r="A1565" s="11">
        <v>1558</v>
      </c>
      <c r="B1565" s="29" t="s">
        <v>2280</v>
      </c>
      <c r="C1565" s="13"/>
      <c r="D1565" s="21" t="s">
        <v>57</v>
      </c>
      <c r="E1565" s="7" t="s">
        <v>20</v>
      </c>
      <c r="F1565" s="37">
        <v>21.28</v>
      </c>
      <c r="G1565" s="33" t="s">
        <v>21</v>
      </c>
      <c r="H1565" s="16">
        <v>45962</v>
      </c>
      <c r="I1565" s="11" t="s">
        <v>22</v>
      </c>
    </row>
    <row r="1566" ht="14.25" spans="1:9">
      <c r="A1566" s="11">
        <v>1559</v>
      </c>
      <c r="B1566" s="29" t="s">
        <v>2280</v>
      </c>
      <c r="C1566" s="13"/>
      <c r="D1566" s="21" t="s">
        <v>2608</v>
      </c>
      <c r="E1566" s="7" t="s">
        <v>20</v>
      </c>
      <c r="F1566" s="37">
        <v>15.68</v>
      </c>
      <c r="G1566" s="33" t="s">
        <v>21</v>
      </c>
      <c r="H1566" s="16">
        <v>45962</v>
      </c>
      <c r="I1566" s="11" t="s">
        <v>22</v>
      </c>
    </row>
    <row r="1567" ht="14.25" spans="1:9">
      <c r="A1567" s="11">
        <v>1560</v>
      </c>
      <c r="B1567" s="29" t="s">
        <v>2280</v>
      </c>
      <c r="C1567" s="13"/>
      <c r="D1567" s="21" t="s">
        <v>96</v>
      </c>
      <c r="E1567" s="7" t="s">
        <v>20</v>
      </c>
      <c r="F1567" s="37">
        <v>15.68</v>
      </c>
      <c r="G1567" s="33" t="s">
        <v>21</v>
      </c>
      <c r="H1567" s="16">
        <v>45962</v>
      </c>
      <c r="I1567" s="11" t="s">
        <v>22</v>
      </c>
    </row>
    <row r="1568" ht="14.25" spans="1:9">
      <c r="A1568" s="11">
        <v>1561</v>
      </c>
      <c r="B1568" s="29" t="s">
        <v>2280</v>
      </c>
      <c r="C1568" s="13"/>
      <c r="D1568" s="21" t="s">
        <v>2487</v>
      </c>
      <c r="E1568" s="7" t="s">
        <v>20</v>
      </c>
      <c r="F1568" s="37">
        <v>15.68</v>
      </c>
      <c r="G1568" s="33" t="s">
        <v>21</v>
      </c>
      <c r="H1568" s="16">
        <v>45962</v>
      </c>
      <c r="I1568" s="11" t="s">
        <v>22</v>
      </c>
    </row>
    <row r="1569" ht="14.25" spans="1:9">
      <c r="A1569" s="11">
        <v>1562</v>
      </c>
      <c r="B1569" s="29" t="s">
        <v>2280</v>
      </c>
      <c r="C1569" s="13"/>
      <c r="D1569" s="21" t="s">
        <v>1783</v>
      </c>
      <c r="E1569" s="7" t="s">
        <v>20</v>
      </c>
      <c r="F1569" s="37">
        <v>21.28</v>
      </c>
      <c r="G1569" s="33" t="s">
        <v>21</v>
      </c>
      <c r="H1569" s="16">
        <v>45962</v>
      </c>
      <c r="I1569" s="11" t="s">
        <v>22</v>
      </c>
    </row>
    <row r="1570" ht="14.25" spans="1:9">
      <c r="A1570" s="11">
        <v>1563</v>
      </c>
      <c r="B1570" s="29" t="s">
        <v>2280</v>
      </c>
      <c r="C1570" s="13"/>
      <c r="D1570" s="21" t="s">
        <v>176</v>
      </c>
      <c r="E1570" s="7" t="s">
        <v>20</v>
      </c>
      <c r="F1570" s="37">
        <v>11.2</v>
      </c>
      <c r="G1570" s="33" t="s">
        <v>21</v>
      </c>
      <c r="H1570" s="16">
        <v>45962</v>
      </c>
      <c r="I1570" s="11" t="s">
        <v>22</v>
      </c>
    </row>
    <row r="1571" ht="14.25" spans="1:9">
      <c r="A1571" s="11">
        <v>1564</v>
      </c>
      <c r="B1571" s="29" t="s">
        <v>2280</v>
      </c>
      <c r="C1571" s="13"/>
      <c r="D1571" s="21" t="s">
        <v>1649</v>
      </c>
      <c r="E1571" s="7" t="s">
        <v>20</v>
      </c>
      <c r="F1571" s="37">
        <v>11.2</v>
      </c>
      <c r="G1571" s="33" t="s">
        <v>21</v>
      </c>
      <c r="H1571" s="16">
        <v>45962</v>
      </c>
      <c r="I1571" s="11" t="s">
        <v>22</v>
      </c>
    </row>
    <row r="1572" ht="14.25" spans="1:9">
      <c r="A1572" s="11">
        <v>1565</v>
      </c>
      <c r="B1572" s="29" t="s">
        <v>2280</v>
      </c>
      <c r="C1572" s="13"/>
      <c r="D1572" s="21" t="s">
        <v>2147</v>
      </c>
      <c r="E1572" s="7" t="s">
        <v>20</v>
      </c>
      <c r="F1572" s="37">
        <v>15.68</v>
      </c>
      <c r="G1572" s="33" t="s">
        <v>21</v>
      </c>
      <c r="H1572" s="16">
        <v>45962</v>
      </c>
      <c r="I1572" s="11" t="s">
        <v>22</v>
      </c>
    </row>
    <row r="1573" ht="14.25" spans="1:9">
      <c r="A1573" s="11">
        <v>1566</v>
      </c>
      <c r="B1573" s="29" t="s">
        <v>2280</v>
      </c>
      <c r="C1573" s="13"/>
      <c r="D1573" s="21" t="s">
        <v>1182</v>
      </c>
      <c r="E1573" s="7" t="s">
        <v>20</v>
      </c>
      <c r="F1573" s="37">
        <v>11.2</v>
      </c>
      <c r="G1573" s="33" t="s">
        <v>21</v>
      </c>
      <c r="H1573" s="16">
        <v>45962</v>
      </c>
      <c r="I1573" s="11" t="s">
        <v>22</v>
      </c>
    </row>
    <row r="1574" ht="14.25" spans="1:9">
      <c r="A1574" s="11">
        <v>1567</v>
      </c>
      <c r="B1574" s="29" t="s">
        <v>2280</v>
      </c>
      <c r="C1574" s="13"/>
      <c r="D1574" s="21" t="s">
        <v>2385</v>
      </c>
      <c r="E1574" s="7" t="s">
        <v>20</v>
      </c>
      <c r="F1574" s="37">
        <v>16.8</v>
      </c>
      <c r="G1574" s="33" t="s">
        <v>21</v>
      </c>
      <c r="H1574" s="16">
        <v>45962</v>
      </c>
      <c r="I1574" s="11" t="s">
        <v>22</v>
      </c>
    </row>
    <row r="1575" ht="14.25" spans="1:9">
      <c r="A1575" s="11">
        <v>1568</v>
      </c>
      <c r="B1575" s="29" t="s">
        <v>2280</v>
      </c>
      <c r="C1575" s="13"/>
      <c r="D1575" s="21" t="s">
        <v>388</v>
      </c>
      <c r="E1575" s="7" t="s">
        <v>20</v>
      </c>
      <c r="F1575" s="37">
        <v>13.6</v>
      </c>
      <c r="G1575" s="33" t="s">
        <v>21</v>
      </c>
      <c r="H1575" s="16">
        <v>45962</v>
      </c>
      <c r="I1575" s="11" t="s">
        <v>22</v>
      </c>
    </row>
    <row r="1576" ht="14.25" spans="1:9">
      <c r="A1576" s="11">
        <v>1569</v>
      </c>
      <c r="B1576" s="29" t="s">
        <v>2280</v>
      </c>
      <c r="C1576" s="13"/>
      <c r="D1576" s="21" t="s">
        <v>2586</v>
      </c>
      <c r="E1576" s="7" t="s">
        <v>20</v>
      </c>
      <c r="F1576" s="37">
        <v>15.68</v>
      </c>
      <c r="G1576" s="33" t="s">
        <v>21</v>
      </c>
      <c r="H1576" s="16">
        <v>45962</v>
      </c>
      <c r="I1576" s="11" t="s">
        <v>22</v>
      </c>
    </row>
    <row r="1577" ht="14.25" spans="1:9">
      <c r="A1577" s="11">
        <v>1570</v>
      </c>
      <c r="B1577" s="29" t="s">
        <v>2280</v>
      </c>
      <c r="C1577" s="13"/>
      <c r="D1577" s="21" t="s">
        <v>684</v>
      </c>
      <c r="E1577" s="7" t="s">
        <v>20</v>
      </c>
      <c r="F1577" s="37">
        <v>137.28</v>
      </c>
      <c r="G1577" s="33" t="s">
        <v>21</v>
      </c>
      <c r="H1577" s="16">
        <v>45962</v>
      </c>
      <c r="I1577" s="11" t="s">
        <v>22</v>
      </c>
    </row>
    <row r="1578" ht="14.25" spans="1:9">
      <c r="A1578" s="11">
        <v>1571</v>
      </c>
      <c r="B1578" s="29" t="s">
        <v>2280</v>
      </c>
      <c r="C1578" s="13"/>
      <c r="D1578" s="21" t="s">
        <v>2336</v>
      </c>
      <c r="E1578" s="7" t="s">
        <v>20</v>
      </c>
      <c r="F1578" s="37">
        <v>17.28</v>
      </c>
      <c r="G1578" s="33" t="s">
        <v>21</v>
      </c>
      <c r="H1578" s="16">
        <v>45962</v>
      </c>
      <c r="I1578" s="11" t="s">
        <v>22</v>
      </c>
    </row>
    <row r="1579" ht="14.25" spans="1:9">
      <c r="A1579" s="11">
        <v>1572</v>
      </c>
      <c r="B1579" s="29" t="s">
        <v>2280</v>
      </c>
      <c r="C1579" s="13"/>
      <c r="D1579" s="21" t="s">
        <v>569</v>
      </c>
      <c r="E1579" s="7" t="s">
        <v>20</v>
      </c>
      <c r="F1579" s="37">
        <v>16.8</v>
      </c>
      <c r="G1579" s="33" t="s">
        <v>21</v>
      </c>
      <c r="H1579" s="16">
        <v>45962</v>
      </c>
      <c r="I1579" s="11" t="s">
        <v>22</v>
      </c>
    </row>
    <row r="1580" ht="14.25" spans="1:9">
      <c r="A1580" s="11">
        <v>1573</v>
      </c>
      <c r="B1580" s="29" t="s">
        <v>2280</v>
      </c>
      <c r="C1580" s="13"/>
      <c r="D1580" s="21" t="s">
        <v>656</v>
      </c>
      <c r="E1580" s="7" t="s">
        <v>20</v>
      </c>
      <c r="F1580" s="37">
        <v>13.12</v>
      </c>
      <c r="G1580" s="33" t="s">
        <v>21</v>
      </c>
      <c r="H1580" s="16">
        <v>45962</v>
      </c>
      <c r="I1580" s="11" t="s">
        <v>22</v>
      </c>
    </row>
    <row r="1581" ht="14.25" spans="1:9">
      <c r="A1581" s="11">
        <v>1574</v>
      </c>
      <c r="B1581" s="29" t="s">
        <v>2280</v>
      </c>
      <c r="C1581" s="13"/>
      <c r="D1581" s="21" t="s">
        <v>588</v>
      </c>
      <c r="E1581" s="7" t="s">
        <v>20</v>
      </c>
      <c r="F1581" s="37">
        <v>17.28</v>
      </c>
      <c r="G1581" s="33" t="s">
        <v>21</v>
      </c>
      <c r="H1581" s="16">
        <v>45962</v>
      </c>
      <c r="I1581" s="11" t="s">
        <v>22</v>
      </c>
    </row>
    <row r="1582" ht="14.25" spans="1:9">
      <c r="A1582" s="11">
        <v>1575</v>
      </c>
      <c r="B1582" s="29" t="s">
        <v>2280</v>
      </c>
      <c r="C1582" s="13"/>
      <c r="D1582" s="21" t="s">
        <v>402</v>
      </c>
      <c r="E1582" s="7" t="s">
        <v>20</v>
      </c>
      <c r="F1582" s="37">
        <v>15.68</v>
      </c>
      <c r="G1582" s="33" t="s">
        <v>21</v>
      </c>
      <c r="H1582" s="16">
        <v>45962</v>
      </c>
      <c r="I1582" s="11" t="s">
        <v>22</v>
      </c>
    </row>
    <row r="1583" ht="14.25" spans="1:9">
      <c r="A1583" s="11">
        <v>1576</v>
      </c>
      <c r="B1583" s="29" t="s">
        <v>2280</v>
      </c>
      <c r="C1583" s="13"/>
      <c r="D1583" s="21" t="s">
        <v>1873</v>
      </c>
      <c r="E1583" s="7" t="s">
        <v>20</v>
      </c>
      <c r="F1583" s="37">
        <v>15.68</v>
      </c>
      <c r="G1583" s="33" t="s">
        <v>21</v>
      </c>
      <c r="H1583" s="16">
        <v>45962</v>
      </c>
      <c r="I1583" s="11" t="s">
        <v>22</v>
      </c>
    </row>
    <row r="1584" ht="14.25" spans="1:9">
      <c r="A1584" s="11">
        <v>1577</v>
      </c>
      <c r="B1584" s="29" t="s">
        <v>2280</v>
      </c>
      <c r="C1584" s="13"/>
      <c r="D1584" s="21" t="s">
        <v>2609</v>
      </c>
      <c r="E1584" s="7" t="s">
        <v>20</v>
      </c>
      <c r="F1584" s="37">
        <v>21.28</v>
      </c>
      <c r="G1584" s="33" t="s">
        <v>21</v>
      </c>
      <c r="H1584" s="16">
        <v>45962</v>
      </c>
      <c r="I1584" s="11" t="s">
        <v>22</v>
      </c>
    </row>
    <row r="1585" ht="14.25" spans="1:9">
      <c r="A1585" s="11">
        <v>1578</v>
      </c>
      <c r="B1585" s="29" t="s">
        <v>2280</v>
      </c>
      <c r="C1585" s="13"/>
      <c r="D1585" s="21" t="s">
        <v>2610</v>
      </c>
      <c r="E1585" s="7" t="s">
        <v>20</v>
      </c>
      <c r="F1585" s="37">
        <v>21.28</v>
      </c>
      <c r="G1585" s="33" t="s">
        <v>21</v>
      </c>
      <c r="H1585" s="16">
        <v>45962</v>
      </c>
      <c r="I1585" s="11" t="s">
        <v>22</v>
      </c>
    </row>
    <row r="1586" ht="14.25" spans="1:9">
      <c r="A1586" s="11">
        <v>1579</v>
      </c>
      <c r="B1586" s="29" t="s">
        <v>2280</v>
      </c>
      <c r="C1586" s="13"/>
      <c r="D1586" s="21" t="s">
        <v>766</v>
      </c>
      <c r="E1586" s="7" t="s">
        <v>20</v>
      </c>
      <c r="F1586" s="37">
        <v>15.68</v>
      </c>
      <c r="G1586" s="33" t="s">
        <v>21</v>
      </c>
      <c r="H1586" s="16">
        <v>45962</v>
      </c>
      <c r="I1586" s="11" t="s">
        <v>22</v>
      </c>
    </row>
    <row r="1587" ht="14.25" spans="1:9">
      <c r="A1587" s="11">
        <v>1580</v>
      </c>
      <c r="B1587" s="29" t="s">
        <v>2280</v>
      </c>
      <c r="C1587" s="13"/>
      <c r="D1587" s="21" t="s">
        <v>2611</v>
      </c>
      <c r="E1587" s="7" t="s">
        <v>20</v>
      </c>
      <c r="F1587" s="37">
        <v>5.6</v>
      </c>
      <c r="G1587" s="33" t="s">
        <v>21</v>
      </c>
      <c r="H1587" s="16">
        <v>45962</v>
      </c>
      <c r="I1587" s="11" t="s">
        <v>22</v>
      </c>
    </row>
    <row r="1588" ht="14.25" spans="1:9">
      <c r="A1588" s="11">
        <v>1581</v>
      </c>
      <c r="B1588" s="29" t="s">
        <v>2280</v>
      </c>
      <c r="C1588" s="13"/>
      <c r="D1588" s="21" t="s">
        <v>2612</v>
      </c>
      <c r="E1588" s="7" t="s">
        <v>20</v>
      </c>
      <c r="F1588" s="37">
        <v>16.8</v>
      </c>
      <c r="G1588" s="33" t="s">
        <v>21</v>
      </c>
      <c r="H1588" s="16">
        <v>45962</v>
      </c>
      <c r="I1588" s="11" t="s">
        <v>22</v>
      </c>
    </row>
    <row r="1589" ht="14.25" spans="1:9">
      <c r="A1589" s="11">
        <v>1582</v>
      </c>
      <c r="B1589" s="29" t="s">
        <v>2280</v>
      </c>
      <c r="C1589" s="13"/>
      <c r="D1589" s="21" t="s">
        <v>2613</v>
      </c>
      <c r="E1589" s="7" t="s">
        <v>20</v>
      </c>
      <c r="F1589" s="37">
        <v>16.8</v>
      </c>
      <c r="G1589" s="33" t="s">
        <v>21</v>
      </c>
      <c r="H1589" s="16">
        <v>45962</v>
      </c>
      <c r="I1589" s="11" t="s">
        <v>22</v>
      </c>
    </row>
    <row r="1590" ht="14.25" spans="1:9">
      <c r="A1590" s="11">
        <v>1583</v>
      </c>
      <c r="B1590" s="29" t="s">
        <v>2280</v>
      </c>
      <c r="C1590" s="13"/>
      <c r="D1590" s="21" t="s">
        <v>2614</v>
      </c>
      <c r="E1590" s="7" t="s">
        <v>20</v>
      </c>
      <c r="F1590" s="37">
        <v>17.28</v>
      </c>
      <c r="G1590" s="33" t="s">
        <v>21</v>
      </c>
      <c r="H1590" s="16">
        <v>45962</v>
      </c>
      <c r="I1590" s="11" t="s">
        <v>22</v>
      </c>
    </row>
    <row r="1591" ht="14.25" spans="1:9">
      <c r="A1591" s="11">
        <v>1584</v>
      </c>
      <c r="B1591" s="29" t="s">
        <v>2280</v>
      </c>
      <c r="C1591" s="13"/>
      <c r="D1591" s="21" t="s">
        <v>879</v>
      </c>
      <c r="E1591" s="7" t="s">
        <v>20</v>
      </c>
      <c r="F1591" s="37">
        <v>17.28</v>
      </c>
      <c r="G1591" s="33" t="s">
        <v>21</v>
      </c>
      <c r="H1591" s="16">
        <v>45962</v>
      </c>
      <c r="I1591" s="11" t="s">
        <v>22</v>
      </c>
    </row>
    <row r="1592" ht="14.25" spans="1:9">
      <c r="A1592" s="11">
        <v>1585</v>
      </c>
      <c r="B1592" s="29" t="s">
        <v>2280</v>
      </c>
      <c r="C1592" s="13"/>
      <c r="D1592" s="21" t="s">
        <v>511</v>
      </c>
      <c r="E1592" s="7" t="s">
        <v>20</v>
      </c>
      <c r="F1592" s="37">
        <v>5.6</v>
      </c>
      <c r="G1592" s="33" t="s">
        <v>21</v>
      </c>
      <c r="H1592" s="16">
        <v>45962</v>
      </c>
      <c r="I1592" s="11" t="s">
        <v>22</v>
      </c>
    </row>
    <row r="1593" ht="14.25" spans="1:9">
      <c r="A1593" s="11">
        <v>1586</v>
      </c>
      <c r="B1593" s="29" t="s">
        <v>2280</v>
      </c>
      <c r="C1593" s="13"/>
      <c r="D1593" s="21" t="s">
        <v>1488</v>
      </c>
      <c r="E1593" s="7" t="s">
        <v>20</v>
      </c>
      <c r="F1593" s="37">
        <v>11.2</v>
      </c>
      <c r="G1593" s="33" t="s">
        <v>21</v>
      </c>
      <c r="H1593" s="16">
        <v>45962</v>
      </c>
      <c r="I1593" s="11" t="s">
        <v>22</v>
      </c>
    </row>
    <row r="1594" ht="14.25" spans="1:9">
      <c r="A1594" s="11">
        <v>1587</v>
      </c>
      <c r="B1594" s="29" t="s">
        <v>2280</v>
      </c>
      <c r="C1594" s="13"/>
      <c r="D1594" s="21" t="s">
        <v>351</v>
      </c>
      <c r="E1594" s="7" t="s">
        <v>20</v>
      </c>
      <c r="F1594" s="37">
        <v>11.2</v>
      </c>
      <c r="G1594" s="33" t="s">
        <v>21</v>
      </c>
      <c r="H1594" s="16">
        <v>45962</v>
      </c>
      <c r="I1594" s="11" t="s">
        <v>22</v>
      </c>
    </row>
    <row r="1595" ht="14.25" spans="1:9">
      <c r="A1595" s="11">
        <v>1588</v>
      </c>
      <c r="B1595" s="29" t="s">
        <v>2280</v>
      </c>
      <c r="C1595" s="13"/>
      <c r="D1595" s="21" t="s">
        <v>581</v>
      </c>
      <c r="E1595" s="7" t="s">
        <v>20</v>
      </c>
      <c r="F1595" s="37">
        <v>20</v>
      </c>
      <c r="G1595" s="33" t="s">
        <v>21</v>
      </c>
      <c r="H1595" s="16">
        <v>45962</v>
      </c>
      <c r="I1595" s="11" t="s">
        <v>22</v>
      </c>
    </row>
    <row r="1596" ht="14.25" spans="1:9">
      <c r="A1596" s="11">
        <v>1589</v>
      </c>
      <c r="B1596" s="29" t="s">
        <v>2280</v>
      </c>
      <c r="C1596" s="13"/>
      <c r="D1596" s="21" t="s">
        <v>1182</v>
      </c>
      <c r="E1596" s="7" t="s">
        <v>20</v>
      </c>
      <c r="F1596" s="37">
        <v>25.28</v>
      </c>
      <c r="G1596" s="33" t="s">
        <v>21</v>
      </c>
      <c r="H1596" s="16">
        <v>45962</v>
      </c>
      <c r="I1596" s="11" t="s">
        <v>22</v>
      </c>
    </row>
    <row r="1597" ht="14.25" spans="1:9">
      <c r="A1597" s="11">
        <v>1590</v>
      </c>
      <c r="B1597" s="29" t="s">
        <v>2280</v>
      </c>
      <c r="C1597" s="13"/>
      <c r="D1597" s="21" t="s">
        <v>2615</v>
      </c>
      <c r="E1597" s="7" t="s">
        <v>20</v>
      </c>
      <c r="F1597" s="37">
        <v>15.68</v>
      </c>
      <c r="G1597" s="33" t="s">
        <v>21</v>
      </c>
      <c r="H1597" s="16">
        <v>45962</v>
      </c>
      <c r="I1597" s="11" t="s">
        <v>22</v>
      </c>
    </row>
    <row r="1598" ht="14.25" spans="1:9">
      <c r="A1598" s="11">
        <v>1591</v>
      </c>
      <c r="B1598" s="29" t="s">
        <v>2280</v>
      </c>
      <c r="C1598" s="13"/>
      <c r="D1598" s="21" t="s">
        <v>1783</v>
      </c>
      <c r="E1598" s="7" t="s">
        <v>20</v>
      </c>
      <c r="F1598" s="37">
        <v>32.48</v>
      </c>
      <c r="G1598" s="33" t="s">
        <v>21</v>
      </c>
      <c r="H1598" s="16">
        <v>45962</v>
      </c>
      <c r="I1598" s="11" t="s">
        <v>22</v>
      </c>
    </row>
    <row r="1599" ht="14.25" spans="1:9">
      <c r="A1599" s="11">
        <v>1592</v>
      </c>
      <c r="B1599" s="29" t="s">
        <v>2280</v>
      </c>
      <c r="C1599" s="13"/>
      <c r="D1599" s="21" t="s">
        <v>2616</v>
      </c>
      <c r="E1599" s="7" t="s">
        <v>20</v>
      </c>
      <c r="F1599" s="37">
        <v>21.28</v>
      </c>
      <c r="G1599" s="33" t="s">
        <v>21</v>
      </c>
      <c r="H1599" s="16">
        <v>45962</v>
      </c>
      <c r="I1599" s="11" t="s">
        <v>22</v>
      </c>
    </row>
    <row r="1600" ht="14.25" spans="1:9">
      <c r="A1600" s="11">
        <v>1593</v>
      </c>
      <c r="B1600" s="29" t="s">
        <v>2280</v>
      </c>
      <c r="C1600" s="13"/>
      <c r="D1600" s="21" t="s">
        <v>2617</v>
      </c>
      <c r="E1600" s="7" t="s">
        <v>20</v>
      </c>
      <c r="F1600" s="37">
        <v>16.8</v>
      </c>
      <c r="G1600" s="33" t="s">
        <v>21</v>
      </c>
      <c r="H1600" s="16">
        <v>45962</v>
      </c>
      <c r="I1600" s="11" t="s">
        <v>22</v>
      </c>
    </row>
    <row r="1601" ht="14.25" spans="1:9">
      <c r="A1601" s="11">
        <v>1594</v>
      </c>
      <c r="B1601" s="29" t="s">
        <v>2280</v>
      </c>
      <c r="C1601" s="13"/>
      <c r="D1601" s="21" t="s">
        <v>2618</v>
      </c>
      <c r="E1601" s="7" t="s">
        <v>20</v>
      </c>
      <c r="F1601" s="37">
        <v>15.68</v>
      </c>
      <c r="G1601" s="33" t="s">
        <v>21</v>
      </c>
      <c r="H1601" s="16">
        <v>45962</v>
      </c>
      <c r="I1601" s="11" t="s">
        <v>22</v>
      </c>
    </row>
    <row r="1602" ht="14.25" spans="1:9">
      <c r="A1602" s="11">
        <v>1595</v>
      </c>
      <c r="B1602" s="29" t="s">
        <v>2280</v>
      </c>
      <c r="C1602" s="13"/>
      <c r="D1602" s="21" t="s">
        <v>651</v>
      </c>
      <c r="E1602" s="7" t="s">
        <v>20</v>
      </c>
      <c r="F1602" s="37">
        <v>16.8</v>
      </c>
      <c r="G1602" s="33" t="s">
        <v>21</v>
      </c>
      <c r="H1602" s="16">
        <v>45962</v>
      </c>
      <c r="I1602" s="11" t="s">
        <v>22</v>
      </c>
    </row>
    <row r="1603" ht="14.25" spans="1:9">
      <c r="A1603" s="11">
        <v>1596</v>
      </c>
      <c r="B1603" s="29" t="s">
        <v>2280</v>
      </c>
      <c r="C1603" s="13"/>
      <c r="D1603" s="21" t="s">
        <v>2619</v>
      </c>
      <c r="E1603" s="7" t="s">
        <v>20</v>
      </c>
      <c r="F1603" s="37">
        <v>18.88</v>
      </c>
      <c r="G1603" s="33" t="s">
        <v>21</v>
      </c>
      <c r="H1603" s="16">
        <v>45962</v>
      </c>
      <c r="I1603" s="11" t="s">
        <v>22</v>
      </c>
    </row>
    <row r="1604" ht="14.25" spans="1:9">
      <c r="A1604" s="11">
        <v>1597</v>
      </c>
      <c r="B1604" s="29" t="s">
        <v>2280</v>
      </c>
      <c r="C1604" s="13"/>
      <c r="D1604" s="21" t="s">
        <v>383</v>
      </c>
      <c r="E1604" s="7" t="s">
        <v>20</v>
      </c>
      <c r="F1604" s="37">
        <v>15.68</v>
      </c>
      <c r="G1604" s="33" t="s">
        <v>21</v>
      </c>
      <c r="H1604" s="16">
        <v>45962</v>
      </c>
      <c r="I1604" s="11" t="s">
        <v>22</v>
      </c>
    </row>
    <row r="1605" ht="14.25" spans="1:9">
      <c r="A1605" s="11">
        <v>1598</v>
      </c>
      <c r="B1605" s="29" t="s">
        <v>2280</v>
      </c>
      <c r="C1605" s="13"/>
      <c r="D1605" s="21" t="s">
        <v>135</v>
      </c>
      <c r="E1605" s="7" t="s">
        <v>20</v>
      </c>
      <c r="F1605" s="37">
        <v>15.68</v>
      </c>
      <c r="G1605" s="33" t="s">
        <v>21</v>
      </c>
      <c r="H1605" s="16">
        <v>45962</v>
      </c>
      <c r="I1605" s="11" t="s">
        <v>22</v>
      </c>
    </row>
    <row r="1606" ht="14.25" spans="1:9">
      <c r="A1606" s="11">
        <v>1599</v>
      </c>
      <c r="B1606" s="29" t="s">
        <v>2280</v>
      </c>
      <c r="C1606" s="13"/>
      <c r="D1606" s="21" t="s">
        <v>388</v>
      </c>
      <c r="E1606" s="7" t="s">
        <v>20</v>
      </c>
      <c r="F1606" s="37">
        <v>16.8</v>
      </c>
      <c r="G1606" s="33" t="s">
        <v>21</v>
      </c>
      <c r="H1606" s="16">
        <v>45962</v>
      </c>
      <c r="I1606" s="11" t="s">
        <v>22</v>
      </c>
    </row>
    <row r="1607" ht="14.25" spans="1:9">
      <c r="A1607" s="11">
        <v>1600</v>
      </c>
      <c r="B1607" s="29" t="s">
        <v>2280</v>
      </c>
      <c r="C1607" s="13"/>
      <c r="D1607" s="21" t="s">
        <v>2620</v>
      </c>
      <c r="E1607" s="7" t="s">
        <v>20</v>
      </c>
      <c r="F1607" s="37">
        <v>16.8</v>
      </c>
      <c r="G1607" s="33" t="s">
        <v>21</v>
      </c>
      <c r="H1607" s="16">
        <v>45962</v>
      </c>
      <c r="I1607" s="11" t="s">
        <v>22</v>
      </c>
    </row>
    <row r="1608" ht="14.25" spans="1:9">
      <c r="A1608" s="11">
        <v>1601</v>
      </c>
      <c r="B1608" s="29" t="s">
        <v>2280</v>
      </c>
      <c r="C1608" s="13"/>
      <c r="D1608" s="21" t="s">
        <v>2621</v>
      </c>
      <c r="E1608" s="7" t="s">
        <v>20</v>
      </c>
      <c r="F1608" s="37">
        <v>15.68</v>
      </c>
      <c r="G1608" s="33" t="s">
        <v>21</v>
      </c>
      <c r="H1608" s="16">
        <v>45962</v>
      </c>
      <c r="I1608" s="11" t="s">
        <v>22</v>
      </c>
    </row>
    <row r="1609" ht="14.25" spans="1:9">
      <c r="A1609" s="11">
        <v>1602</v>
      </c>
      <c r="B1609" s="29" t="s">
        <v>2280</v>
      </c>
      <c r="C1609" s="13"/>
      <c r="D1609" s="21" t="s">
        <v>2494</v>
      </c>
      <c r="E1609" s="7" t="s">
        <v>20</v>
      </c>
      <c r="F1609" s="37">
        <v>25.28</v>
      </c>
      <c r="G1609" s="33" t="s">
        <v>21</v>
      </c>
      <c r="H1609" s="16">
        <v>45962</v>
      </c>
      <c r="I1609" s="11" t="s">
        <v>22</v>
      </c>
    </row>
    <row r="1610" ht="14.25" spans="1:9">
      <c r="A1610" s="11">
        <v>1603</v>
      </c>
      <c r="B1610" s="29" t="s">
        <v>2280</v>
      </c>
      <c r="C1610" s="13"/>
      <c r="D1610" s="21" t="s">
        <v>2622</v>
      </c>
      <c r="E1610" s="7" t="s">
        <v>20</v>
      </c>
      <c r="F1610" s="37">
        <v>18.88</v>
      </c>
      <c r="G1610" s="33" t="s">
        <v>21</v>
      </c>
      <c r="H1610" s="16">
        <v>45962</v>
      </c>
      <c r="I1610" s="11" t="s">
        <v>22</v>
      </c>
    </row>
    <row r="1611" ht="14.25" spans="1:9">
      <c r="A1611" s="11">
        <v>1604</v>
      </c>
      <c r="B1611" s="29" t="s">
        <v>2280</v>
      </c>
      <c r="C1611" s="13"/>
      <c r="D1611" s="21" t="s">
        <v>2383</v>
      </c>
      <c r="E1611" s="7" t="s">
        <v>20</v>
      </c>
      <c r="F1611" s="37">
        <v>33.28</v>
      </c>
      <c r="G1611" s="33" t="s">
        <v>21</v>
      </c>
      <c r="H1611" s="16">
        <v>45962</v>
      </c>
      <c r="I1611" s="11" t="s">
        <v>22</v>
      </c>
    </row>
    <row r="1612" ht="14.25" spans="1:9">
      <c r="A1612" s="11">
        <v>1605</v>
      </c>
      <c r="B1612" s="29" t="s">
        <v>2280</v>
      </c>
      <c r="C1612" s="13"/>
      <c r="D1612" s="21" t="s">
        <v>779</v>
      </c>
      <c r="E1612" s="7" t="s">
        <v>20</v>
      </c>
      <c r="F1612" s="37">
        <v>82.88</v>
      </c>
      <c r="G1612" s="33" t="s">
        <v>21</v>
      </c>
      <c r="H1612" s="16">
        <v>45962</v>
      </c>
      <c r="I1612" s="11" t="s">
        <v>22</v>
      </c>
    </row>
    <row r="1613" ht="14.25" spans="1:9">
      <c r="A1613" s="11">
        <v>1606</v>
      </c>
      <c r="B1613" s="29" t="s">
        <v>2280</v>
      </c>
      <c r="C1613" s="13"/>
      <c r="D1613" s="21" t="s">
        <v>2623</v>
      </c>
      <c r="E1613" s="7" t="s">
        <v>20</v>
      </c>
      <c r="F1613" s="37">
        <v>49.28</v>
      </c>
      <c r="G1613" s="33" t="s">
        <v>21</v>
      </c>
      <c r="H1613" s="16">
        <v>45962</v>
      </c>
      <c r="I1613" s="11" t="s">
        <v>22</v>
      </c>
    </row>
    <row r="1614" ht="14.25" spans="1:9">
      <c r="A1614" s="11">
        <v>1607</v>
      </c>
      <c r="B1614" s="29" t="s">
        <v>2280</v>
      </c>
      <c r="C1614" s="13"/>
      <c r="D1614" s="21" t="s">
        <v>2624</v>
      </c>
      <c r="E1614" s="7" t="s">
        <v>20</v>
      </c>
      <c r="F1614" s="37">
        <v>49.28</v>
      </c>
      <c r="G1614" s="33" t="s">
        <v>21</v>
      </c>
      <c r="H1614" s="16">
        <v>45962</v>
      </c>
      <c r="I1614" s="11" t="s">
        <v>22</v>
      </c>
    </row>
    <row r="1615" ht="14.25" spans="1:9">
      <c r="A1615" s="11">
        <v>1608</v>
      </c>
      <c r="B1615" s="29" t="s">
        <v>2280</v>
      </c>
      <c r="C1615" s="13"/>
      <c r="D1615" s="21" t="s">
        <v>1178</v>
      </c>
      <c r="E1615" s="7" t="s">
        <v>20</v>
      </c>
      <c r="F1615" s="37">
        <v>65.28</v>
      </c>
      <c r="G1615" s="33" t="s">
        <v>21</v>
      </c>
      <c r="H1615" s="16">
        <v>45962</v>
      </c>
      <c r="I1615" s="11" t="s">
        <v>22</v>
      </c>
    </row>
    <row r="1616" ht="14.25" spans="1:9">
      <c r="A1616" s="11">
        <v>1609</v>
      </c>
      <c r="B1616" s="29" t="s">
        <v>2280</v>
      </c>
      <c r="C1616" s="13"/>
      <c r="D1616" s="21" t="s">
        <v>814</v>
      </c>
      <c r="E1616" s="7" t="s">
        <v>20</v>
      </c>
      <c r="F1616" s="37">
        <v>30.4</v>
      </c>
      <c r="G1616" s="33" t="s">
        <v>21</v>
      </c>
      <c r="H1616" s="16">
        <v>45962</v>
      </c>
      <c r="I1616" s="11" t="s">
        <v>22</v>
      </c>
    </row>
    <row r="1617" ht="14.25" spans="1:9">
      <c r="A1617" s="11">
        <v>1610</v>
      </c>
      <c r="B1617" s="29" t="s">
        <v>2280</v>
      </c>
      <c r="C1617" s="13"/>
      <c r="D1617" s="21" t="s">
        <v>2100</v>
      </c>
      <c r="E1617" s="7" t="s">
        <v>20</v>
      </c>
      <c r="F1617" s="37">
        <v>100.48</v>
      </c>
      <c r="G1617" s="33" t="s">
        <v>21</v>
      </c>
      <c r="H1617" s="16">
        <v>45962</v>
      </c>
      <c r="I1617" s="11" t="s">
        <v>22</v>
      </c>
    </row>
    <row r="1618" ht="14.25" spans="1:9">
      <c r="A1618" s="11">
        <v>1611</v>
      </c>
      <c r="B1618" s="29" t="s">
        <v>2280</v>
      </c>
      <c r="C1618" s="13"/>
      <c r="D1618" s="21" t="s">
        <v>2305</v>
      </c>
      <c r="E1618" s="7" t="s">
        <v>20</v>
      </c>
      <c r="F1618" s="37">
        <v>33.28</v>
      </c>
      <c r="G1618" s="33" t="s">
        <v>21</v>
      </c>
      <c r="H1618" s="16">
        <v>45962</v>
      </c>
      <c r="I1618" s="11" t="s">
        <v>22</v>
      </c>
    </row>
    <row r="1619" ht="14.25" spans="1:9">
      <c r="A1619" s="11">
        <v>1612</v>
      </c>
      <c r="B1619" s="29" t="s">
        <v>2280</v>
      </c>
      <c r="C1619" s="13"/>
      <c r="D1619" s="21" t="s">
        <v>2625</v>
      </c>
      <c r="E1619" s="7" t="s">
        <v>20</v>
      </c>
      <c r="F1619" s="37">
        <v>30.4</v>
      </c>
      <c r="G1619" s="33" t="s">
        <v>21</v>
      </c>
      <c r="H1619" s="16">
        <v>45962</v>
      </c>
      <c r="I1619" s="11" t="s">
        <v>22</v>
      </c>
    </row>
    <row r="1620" ht="14.25" spans="1:9">
      <c r="A1620" s="11">
        <v>1613</v>
      </c>
      <c r="B1620" s="29" t="s">
        <v>2280</v>
      </c>
      <c r="C1620" s="13"/>
      <c r="D1620" s="21" t="s">
        <v>2626</v>
      </c>
      <c r="E1620" s="7" t="s">
        <v>20</v>
      </c>
      <c r="F1620" s="37">
        <v>51.52</v>
      </c>
      <c r="G1620" s="33" t="s">
        <v>21</v>
      </c>
      <c r="H1620" s="16">
        <v>45962</v>
      </c>
      <c r="I1620" s="11" t="s">
        <v>22</v>
      </c>
    </row>
    <row r="1621" ht="14.25" spans="1:9">
      <c r="A1621" s="11">
        <v>1614</v>
      </c>
      <c r="B1621" s="29" t="s">
        <v>2280</v>
      </c>
      <c r="C1621" s="13"/>
      <c r="D1621" s="21" t="s">
        <v>1935</v>
      </c>
      <c r="E1621" s="7" t="s">
        <v>20</v>
      </c>
      <c r="F1621" s="37">
        <v>78.08</v>
      </c>
      <c r="G1621" s="33" t="s">
        <v>21</v>
      </c>
      <c r="H1621" s="16">
        <v>45962</v>
      </c>
      <c r="I1621" s="11" t="s">
        <v>22</v>
      </c>
    </row>
    <row r="1622" ht="14.25" spans="1:9">
      <c r="A1622" s="11">
        <v>1615</v>
      </c>
      <c r="B1622" s="29" t="s">
        <v>2280</v>
      </c>
      <c r="C1622" s="13"/>
      <c r="D1622" s="21" t="s">
        <v>626</v>
      </c>
      <c r="E1622" s="7" t="s">
        <v>20</v>
      </c>
      <c r="F1622" s="37">
        <v>54.08</v>
      </c>
      <c r="G1622" s="33" t="s">
        <v>21</v>
      </c>
      <c r="H1622" s="16">
        <v>45962</v>
      </c>
      <c r="I1622" s="11" t="s">
        <v>22</v>
      </c>
    </row>
    <row r="1623" ht="14.25" spans="1:9">
      <c r="A1623" s="11">
        <v>1616</v>
      </c>
      <c r="B1623" s="29" t="s">
        <v>2280</v>
      </c>
      <c r="C1623" s="13"/>
      <c r="D1623" s="21" t="s">
        <v>574</v>
      </c>
      <c r="E1623" s="7" t="s">
        <v>20</v>
      </c>
      <c r="F1623" s="37">
        <v>48.96</v>
      </c>
      <c r="G1623" s="33" t="s">
        <v>21</v>
      </c>
      <c r="H1623" s="16">
        <v>45962</v>
      </c>
      <c r="I1623" s="11" t="s">
        <v>22</v>
      </c>
    </row>
    <row r="1624" ht="14.25" spans="1:9">
      <c r="A1624" s="11">
        <v>1617</v>
      </c>
      <c r="B1624" s="29" t="s">
        <v>2280</v>
      </c>
      <c r="C1624" s="13"/>
      <c r="D1624" s="21" t="s">
        <v>2356</v>
      </c>
      <c r="E1624" s="7" t="s">
        <v>20</v>
      </c>
      <c r="F1624" s="37">
        <v>30.4</v>
      </c>
      <c r="G1624" s="33" t="s">
        <v>21</v>
      </c>
      <c r="H1624" s="16">
        <v>45962</v>
      </c>
      <c r="I1624" s="11" t="s">
        <v>22</v>
      </c>
    </row>
    <row r="1625" ht="14.25" spans="1:9">
      <c r="A1625" s="11">
        <v>1618</v>
      </c>
      <c r="B1625" s="29" t="s">
        <v>2280</v>
      </c>
      <c r="C1625" s="13"/>
      <c r="D1625" s="21" t="s">
        <v>641</v>
      </c>
      <c r="E1625" s="7" t="s">
        <v>20</v>
      </c>
      <c r="F1625" s="37">
        <v>92.48</v>
      </c>
      <c r="G1625" s="33" t="s">
        <v>21</v>
      </c>
      <c r="H1625" s="16">
        <v>45962</v>
      </c>
      <c r="I1625" s="11" t="s">
        <v>22</v>
      </c>
    </row>
    <row r="1626" ht="14.25" spans="1:9">
      <c r="A1626" s="11">
        <v>1619</v>
      </c>
      <c r="B1626" s="29" t="s">
        <v>2280</v>
      </c>
      <c r="C1626" s="13"/>
      <c r="D1626" s="21" t="s">
        <v>626</v>
      </c>
      <c r="E1626" s="7" t="s">
        <v>20</v>
      </c>
      <c r="F1626" s="37">
        <v>56.96</v>
      </c>
      <c r="G1626" s="33" t="s">
        <v>21</v>
      </c>
      <c r="H1626" s="16">
        <v>45962</v>
      </c>
      <c r="I1626" s="11" t="s">
        <v>22</v>
      </c>
    </row>
    <row r="1627" ht="14.25" spans="1:9">
      <c r="A1627" s="11">
        <v>1620</v>
      </c>
      <c r="B1627" s="29" t="s">
        <v>2280</v>
      </c>
      <c r="C1627" s="13"/>
      <c r="D1627" s="21" t="s">
        <v>2627</v>
      </c>
      <c r="E1627" s="7" t="s">
        <v>20</v>
      </c>
      <c r="F1627" s="37">
        <v>59.2</v>
      </c>
      <c r="G1627" s="33" t="s">
        <v>21</v>
      </c>
      <c r="H1627" s="16">
        <v>45962</v>
      </c>
      <c r="I1627" s="11" t="s">
        <v>22</v>
      </c>
    </row>
    <row r="1628" ht="14.25" spans="1:9">
      <c r="A1628" s="11">
        <v>1621</v>
      </c>
      <c r="B1628" s="29" t="s">
        <v>2280</v>
      </c>
      <c r="C1628" s="13"/>
      <c r="D1628" s="21" t="s">
        <v>2291</v>
      </c>
      <c r="E1628" s="7" t="s">
        <v>20</v>
      </c>
      <c r="F1628" s="37">
        <v>30.4</v>
      </c>
      <c r="G1628" s="33" t="s">
        <v>21</v>
      </c>
      <c r="H1628" s="16">
        <v>45962</v>
      </c>
      <c r="I1628" s="11" t="s">
        <v>22</v>
      </c>
    </row>
    <row r="1629" ht="14.25" spans="1:9">
      <c r="A1629" s="11">
        <v>1622</v>
      </c>
      <c r="B1629" s="29" t="s">
        <v>2280</v>
      </c>
      <c r="C1629" s="13"/>
      <c r="D1629" s="21" t="s">
        <v>655</v>
      </c>
      <c r="E1629" s="7" t="s">
        <v>20</v>
      </c>
      <c r="F1629" s="37">
        <v>57.92</v>
      </c>
      <c r="G1629" s="33" t="s">
        <v>21</v>
      </c>
      <c r="H1629" s="16">
        <v>45962</v>
      </c>
      <c r="I1629" s="11" t="s">
        <v>22</v>
      </c>
    </row>
    <row r="1630" ht="14.25" spans="1:9">
      <c r="A1630" s="11">
        <v>1623</v>
      </c>
      <c r="B1630" s="29" t="s">
        <v>2280</v>
      </c>
      <c r="C1630" s="13"/>
      <c r="D1630" s="21" t="s">
        <v>2628</v>
      </c>
      <c r="E1630" s="7" t="s">
        <v>20</v>
      </c>
      <c r="F1630" s="37">
        <v>30.4</v>
      </c>
      <c r="G1630" s="33" t="s">
        <v>21</v>
      </c>
      <c r="H1630" s="16">
        <v>45962</v>
      </c>
      <c r="I1630" s="11" t="s">
        <v>22</v>
      </c>
    </row>
    <row r="1631" ht="14.25" spans="1:9">
      <c r="A1631" s="11">
        <v>1624</v>
      </c>
      <c r="B1631" s="29" t="s">
        <v>2280</v>
      </c>
      <c r="C1631" s="13"/>
      <c r="D1631" s="21" t="s">
        <v>388</v>
      </c>
      <c r="E1631" s="7" t="s">
        <v>20</v>
      </c>
      <c r="F1631" s="37">
        <v>91.84</v>
      </c>
      <c r="G1631" s="33" t="s">
        <v>21</v>
      </c>
      <c r="H1631" s="16">
        <v>45962</v>
      </c>
      <c r="I1631" s="11" t="s">
        <v>22</v>
      </c>
    </row>
    <row r="1632" ht="14.25" spans="1:9">
      <c r="A1632" s="11">
        <v>1625</v>
      </c>
      <c r="B1632" s="29" t="s">
        <v>2280</v>
      </c>
      <c r="C1632" s="13"/>
      <c r="D1632" s="21" t="s">
        <v>1978</v>
      </c>
      <c r="E1632" s="7" t="s">
        <v>20</v>
      </c>
      <c r="F1632" s="37">
        <v>56.32</v>
      </c>
      <c r="G1632" s="33" t="s">
        <v>21</v>
      </c>
      <c r="H1632" s="16">
        <v>45962</v>
      </c>
      <c r="I1632" s="11" t="s">
        <v>22</v>
      </c>
    </row>
    <row r="1633" ht="14.25" spans="1:9">
      <c r="A1633" s="11">
        <v>1626</v>
      </c>
      <c r="B1633" s="29" t="s">
        <v>2280</v>
      </c>
      <c r="C1633" s="13"/>
      <c r="D1633" s="21" t="s">
        <v>879</v>
      </c>
      <c r="E1633" s="7" t="s">
        <v>20</v>
      </c>
      <c r="F1633" s="37">
        <v>48.96</v>
      </c>
      <c r="G1633" s="33" t="s">
        <v>21</v>
      </c>
      <c r="H1633" s="16">
        <v>45962</v>
      </c>
      <c r="I1633" s="11" t="s">
        <v>22</v>
      </c>
    </row>
    <row r="1634" ht="14.25" spans="1:9">
      <c r="A1634" s="11">
        <v>1627</v>
      </c>
      <c r="B1634" s="29" t="s">
        <v>2280</v>
      </c>
      <c r="C1634" s="13"/>
      <c r="D1634" s="21" t="s">
        <v>108</v>
      </c>
      <c r="E1634" s="7" t="s">
        <v>20</v>
      </c>
      <c r="F1634" s="37">
        <v>30.4</v>
      </c>
      <c r="G1634" s="33" t="s">
        <v>21</v>
      </c>
      <c r="H1634" s="16">
        <v>45962</v>
      </c>
      <c r="I1634" s="11" t="s">
        <v>22</v>
      </c>
    </row>
    <row r="1635" ht="14.25" spans="1:9">
      <c r="A1635" s="11">
        <v>1628</v>
      </c>
      <c r="B1635" s="29" t="s">
        <v>2280</v>
      </c>
      <c r="C1635" s="13"/>
      <c r="D1635" s="21" t="s">
        <v>591</v>
      </c>
      <c r="E1635" s="7" t="s">
        <v>20</v>
      </c>
      <c r="F1635" s="37">
        <v>56.32</v>
      </c>
      <c r="G1635" s="33" t="s">
        <v>21</v>
      </c>
      <c r="H1635" s="16">
        <v>45962</v>
      </c>
      <c r="I1635" s="11" t="s">
        <v>22</v>
      </c>
    </row>
    <row r="1636" ht="14.25" spans="1:9">
      <c r="A1636" s="11">
        <v>1629</v>
      </c>
      <c r="B1636" s="29" t="s">
        <v>2280</v>
      </c>
      <c r="C1636" s="13"/>
      <c r="D1636" s="21" t="s">
        <v>2629</v>
      </c>
      <c r="E1636" s="7" t="s">
        <v>20</v>
      </c>
      <c r="F1636" s="37">
        <v>30.4</v>
      </c>
      <c r="G1636" s="33" t="s">
        <v>21</v>
      </c>
      <c r="H1636" s="16">
        <v>45962</v>
      </c>
      <c r="I1636" s="11" t="s">
        <v>22</v>
      </c>
    </row>
    <row r="1637" ht="14.25" spans="1:9">
      <c r="A1637" s="11">
        <v>1630</v>
      </c>
      <c r="B1637" s="29" t="s">
        <v>2280</v>
      </c>
      <c r="C1637" s="13"/>
      <c r="D1637" s="21" t="s">
        <v>2292</v>
      </c>
      <c r="E1637" s="7" t="s">
        <v>20</v>
      </c>
      <c r="F1637" s="37">
        <v>103.04</v>
      </c>
      <c r="G1637" s="33" t="s">
        <v>21</v>
      </c>
      <c r="H1637" s="16">
        <v>45962</v>
      </c>
      <c r="I1637" s="11" t="s">
        <v>22</v>
      </c>
    </row>
    <row r="1638" ht="14.25" spans="1:9">
      <c r="A1638" s="11">
        <v>1631</v>
      </c>
      <c r="B1638" s="29" t="s">
        <v>2280</v>
      </c>
      <c r="C1638" s="13"/>
      <c r="D1638" s="21" t="s">
        <v>2630</v>
      </c>
      <c r="E1638" s="7" t="s">
        <v>20</v>
      </c>
      <c r="F1638" s="37">
        <v>88.64</v>
      </c>
      <c r="G1638" s="33" t="s">
        <v>21</v>
      </c>
      <c r="H1638" s="16">
        <v>45962</v>
      </c>
      <c r="I1638" s="11" t="s">
        <v>22</v>
      </c>
    </row>
    <row r="1639" ht="14.25" spans="1:9">
      <c r="A1639" s="11">
        <v>1632</v>
      </c>
      <c r="B1639" s="29" t="s">
        <v>2280</v>
      </c>
      <c r="C1639" s="13"/>
      <c r="D1639" s="21" t="s">
        <v>492</v>
      </c>
      <c r="E1639" s="7" t="s">
        <v>20</v>
      </c>
      <c r="F1639" s="37">
        <v>48.96</v>
      </c>
      <c r="G1639" s="33" t="s">
        <v>21</v>
      </c>
      <c r="H1639" s="16">
        <v>45962</v>
      </c>
      <c r="I1639" s="11" t="s">
        <v>22</v>
      </c>
    </row>
    <row r="1640" ht="14.25" spans="1:9">
      <c r="A1640" s="11">
        <v>1633</v>
      </c>
      <c r="B1640" s="29" t="s">
        <v>2280</v>
      </c>
      <c r="C1640" s="13"/>
      <c r="D1640" s="21" t="s">
        <v>2631</v>
      </c>
      <c r="E1640" s="7" t="s">
        <v>20</v>
      </c>
      <c r="F1640" s="37">
        <v>86.08</v>
      </c>
      <c r="G1640" s="33" t="s">
        <v>21</v>
      </c>
      <c r="H1640" s="16">
        <v>45962</v>
      </c>
      <c r="I1640" s="11" t="s">
        <v>22</v>
      </c>
    </row>
    <row r="1641" ht="14.25" spans="1:9">
      <c r="A1641" s="11">
        <v>1634</v>
      </c>
      <c r="B1641" s="29" t="s">
        <v>2280</v>
      </c>
      <c r="C1641" s="13"/>
      <c r="D1641" s="21" t="s">
        <v>303</v>
      </c>
      <c r="E1641" s="7" t="s">
        <v>20</v>
      </c>
      <c r="F1641" s="37">
        <v>56.16</v>
      </c>
      <c r="G1641" s="33" t="s">
        <v>21</v>
      </c>
      <c r="H1641" s="16">
        <v>45962</v>
      </c>
      <c r="I1641" s="11" t="s">
        <v>22</v>
      </c>
    </row>
    <row r="1642" ht="14.25" spans="1:9">
      <c r="A1642" s="11">
        <v>1635</v>
      </c>
      <c r="B1642" s="29" t="s">
        <v>2280</v>
      </c>
      <c r="C1642" s="13"/>
      <c r="D1642" s="21" t="s">
        <v>2258</v>
      </c>
      <c r="E1642" s="7" t="s">
        <v>20</v>
      </c>
      <c r="F1642" s="37">
        <v>56.16</v>
      </c>
      <c r="G1642" s="33" t="s">
        <v>21</v>
      </c>
      <c r="H1642" s="16">
        <v>45962</v>
      </c>
      <c r="I1642" s="11" t="s">
        <v>22</v>
      </c>
    </row>
    <row r="1643" ht="14.25" spans="1:9">
      <c r="A1643" s="11">
        <v>1636</v>
      </c>
      <c r="B1643" s="29" t="s">
        <v>2280</v>
      </c>
      <c r="C1643" s="13"/>
      <c r="D1643" s="21" t="s">
        <v>2626</v>
      </c>
      <c r="E1643" s="7" t="s">
        <v>20</v>
      </c>
      <c r="F1643" s="37">
        <v>84</v>
      </c>
      <c r="G1643" s="33" t="s">
        <v>21</v>
      </c>
      <c r="H1643" s="16">
        <v>45962</v>
      </c>
      <c r="I1643" s="11" t="s">
        <v>22</v>
      </c>
    </row>
    <row r="1644" ht="14.25" spans="1:9">
      <c r="A1644" s="11">
        <v>1637</v>
      </c>
      <c r="B1644" s="29" t="s">
        <v>2280</v>
      </c>
      <c r="C1644" s="13"/>
      <c r="D1644" s="21" t="s">
        <v>592</v>
      </c>
      <c r="E1644" s="7" t="s">
        <v>20</v>
      </c>
      <c r="F1644" s="37">
        <v>22.72</v>
      </c>
      <c r="G1644" s="33" t="s">
        <v>21</v>
      </c>
      <c r="H1644" s="16">
        <v>45962</v>
      </c>
      <c r="I1644" s="11" t="s">
        <v>22</v>
      </c>
    </row>
    <row r="1645" ht="14.25" spans="1:9">
      <c r="A1645" s="11">
        <v>1638</v>
      </c>
      <c r="B1645" s="29" t="s">
        <v>2280</v>
      </c>
      <c r="C1645" s="13"/>
      <c r="D1645" s="21" t="s">
        <v>1902</v>
      </c>
      <c r="E1645" s="7" t="s">
        <v>20</v>
      </c>
      <c r="F1645" s="37">
        <v>51.52</v>
      </c>
      <c r="G1645" s="33" t="s">
        <v>21</v>
      </c>
      <c r="H1645" s="16">
        <v>45962</v>
      </c>
      <c r="I1645" s="11" t="s">
        <v>22</v>
      </c>
    </row>
    <row r="1646" ht="14.25" spans="1:9">
      <c r="A1646" s="11">
        <v>1639</v>
      </c>
      <c r="B1646" s="29" t="s">
        <v>2280</v>
      </c>
      <c r="C1646" s="13"/>
      <c r="D1646" s="21" t="s">
        <v>2632</v>
      </c>
      <c r="E1646" s="7" t="s">
        <v>20</v>
      </c>
      <c r="F1646" s="37">
        <v>30.4</v>
      </c>
      <c r="G1646" s="33" t="s">
        <v>21</v>
      </c>
      <c r="H1646" s="16">
        <v>45962</v>
      </c>
      <c r="I1646" s="11" t="s">
        <v>22</v>
      </c>
    </row>
    <row r="1647" ht="14.25" spans="1:9">
      <c r="A1647" s="11">
        <v>1640</v>
      </c>
      <c r="B1647" s="29" t="s">
        <v>2280</v>
      </c>
      <c r="C1647" s="13"/>
      <c r="D1647" s="21" t="s">
        <v>657</v>
      </c>
      <c r="E1647" s="7" t="s">
        <v>20</v>
      </c>
      <c r="F1647" s="37">
        <v>30.4</v>
      </c>
      <c r="G1647" s="33" t="s">
        <v>21</v>
      </c>
      <c r="H1647" s="16">
        <v>45962</v>
      </c>
      <c r="I1647" s="11" t="s">
        <v>22</v>
      </c>
    </row>
    <row r="1648" ht="14.25" spans="1:9">
      <c r="A1648" s="11">
        <v>1641</v>
      </c>
      <c r="B1648" s="29" t="s">
        <v>2280</v>
      </c>
      <c r="C1648" s="13"/>
      <c r="D1648" s="21" t="s">
        <v>1724</v>
      </c>
      <c r="E1648" s="7" t="s">
        <v>20</v>
      </c>
      <c r="F1648" s="37">
        <v>82.4</v>
      </c>
      <c r="G1648" s="33" t="s">
        <v>21</v>
      </c>
      <c r="H1648" s="16">
        <v>45962</v>
      </c>
      <c r="I1648" s="11" t="s">
        <v>22</v>
      </c>
    </row>
    <row r="1649" ht="14.25" spans="1:9">
      <c r="A1649" s="11">
        <v>1642</v>
      </c>
      <c r="B1649" s="29" t="s">
        <v>2280</v>
      </c>
      <c r="C1649" s="13"/>
      <c r="D1649" s="21" t="s">
        <v>2633</v>
      </c>
      <c r="E1649" s="7" t="s">
        <v>20</v>
      </c>
      <c r="F1649" s="37">
        <v>41.28</v>
      </c>
      <c r="G1649" s="33" t="s">
        <v>21</v>
      </c>
      <c r="H1649" s="16">
        <v>45962</v>
      </c>
      <c r="I1649" s="11" t="s">
        <v>22</v>
      </c>
    </row>
    <row r="1650" ht="14.25" spans="1:9">
      <c r="A1650" s="11">
        <v>1643</v>
      </c>
      <c r="B1650" s="29" t="s">
        <v>2280</v>
      </c>
      <c r="C1650" s="13"/>
      <c r="D1650" s="21" t="s">
        <v>2634</v>
      </c>
      <c r="E1650" s="7" t="s">
        <v>20</v>
      </c>
      <c r="F1650" s="37">
        <v>30.4</v>
      </c>
      <c r="G1650" s="33" t="s">
        <v>21</v>
      </c>
      <c r="H1650" s="16">
        <v>45962</v>
      </c>
      <c r="I1650" s="11" t="s">
        <v>22</v>
      </c>
    </row>
    <row r="1651" ht="14.25" spans="1:9">
      <c r="A1651" s="11">
        <v>1644</v>
      </c>
      <c r="B1651" s="29" t="s">
        <v>2280</v>
      </c>
      <c r="C1651" s="13"/>
      <c r="D1651" s="21" t="s">
        <v>2635</v>
      </c>
      <c r="E1651" s="7" t="s">
        <v>20</v>
      </c>
      <c r="F1651" s="37">
        <v>48.96</v>
      </c>
      <c r="G1651" s="33" t="s">
        <v>21</v>
      </c>
      <c r="H1651" s="16">
        <v>45962</v>
      </c>
      <c r="I1651" s="11" t="s">
        <v>22</v>
      </c>
    </row>
    <row r="1652" ht="14.25" spans="1:9">
      <c r="A1652" s="11">
        <v>1645</v>
      </c>
      <c r="B1652" s="29" t="s">
        <v>2280</v>
      </c>
      <c r="C1652" s="13"/>
      <c r="D1652" s="21" t="s">
        <v>2636</v>
      </c>
      <c r="E1652" s="7" t="s">
        <v>20</v>
      </c>
      <c r="F1652" s="37">
        <v>81.28</v>
      </c>
      <c r="G1652" s="33" t="s">
        <v>21</v>
      </c>
      <c r="H1652" s="16">
        <v>45962</v>
      </c>
      <c r="I1652" s="11" t="s">
        <v>22</v>
      </c>
    </row>
    <row r="1653" ht="14.25" spans="1:9">
      <c r="A1653" s="11">
        <v>1646</v>
      </c>
      <c r="B1653" s="29" t="s">
        <v>2280</v>
      </c>
      <c r="C1653" s="13"/>
      <c r="D1653" s="21" t="s">
        <v>2258</v>
      </c>
      <c r="E1653" s="7" t="s">
        <v>20</v>
      </c>
      <c r="F1653" s="37">
        <v>49.76</v>
      </c>
      <c r="G1653" s="33" t="s">
        <v>21</v>
      </c>
      <c r="H1653" s="16">
        <v>45962</v>
      </c>
      <c r="I1653" s="11" t="s">
        <v>22</v>
      </c>
    </row>
    <row r="1654" ht="14.25" spans="1:9">
      <c r="A1654" s="11">
        <v>1647</v>
      </c>
      <c r="B1654" s="29" t="s">
        <v>2280</v>
      </c>
      <c r="C1654" s="13"/>
      <c r="D1654" s="21" t="s">
        <v>2637</v>
      </c>
      <c r="E1654" s="7" t="s">
        <v>20</v>
      </c>
      <c r="F1654" s="37">
        <v>89.6</v>
      </c>
      <c r="G1654" s="33" t="s">
        <v>21</v>
      </c>
      <c r="H1654" s="16">
        <v>45962</v>
      </c>
      <c r="I1654" s="11" t="s">
        <v>22</v>
      </c>
    </row>
    <row r="1655" ht="14.25" spans="1:9">
      <c r="A1655" s="11">
        <v>1648</v>
      </c>
      <c r="B1655" s="29" t="s">
        <v>2280</v>
      </c>
      <c r="C1655" s="13"/>
      <c r="D1655" s="21" t="s">
        <v>388</v>
      </c>
      <c r="E1655" s="7" t="s">
        <v>20</v>
      </c>
      <c r="F1655" s="37">
        <v>19.2</v>
      </c>
      <c r="G1655" s="33" t="s">
        <v>21</v>
      </c>
      <c r="H1655" s="16">
        <v>45962</v>
      </c>
      <c r="I1655" s="11" t="s">
        <v>22</v>
      </c>
    </row>
    <row r="1656" ht="14.25" spans="1:9">
      <c r="A1656" s="11">
        <v>1649</v>
      </c>
      <c r="B1656" s="29" t="s">
        <v>2280</v>
      </c>
      <c r="C1656" s="13"/>
      <c r="D1656" s="21" t="s">
        <v>626</v>
      </c>
      <c r="E1656" s="7" t="s">
        <v>20</v>
      </c>
      <c r="F1656" s="37">
        <v>19.2</v>
      </c>
      <c r="G1656" s="33" t="s">
        <v>21</v>
      </c>
      <c r="H1656" s="16">
        <v>45962</v>
      </c>
      <c r="I1656" s="11" t="s">
        <v>22</v>
      </c>
    </row>
    <row r="1657" ht="14.25" spans="1:9">
      <c r="A1657" s="11">
        <v>1650</v>
      </c>
      <c r="B1657" s="29" t="s">
        <v>2280</v>
      </c>
      <c r="C1657" s="13"/>
      <c r="D1657" s="21" t="s">
        <v>2638</v>
      </c>
      <c r="E1657" s="7" t="s">
        <v>20</v>
      </c>
      <c r="F1657" s="37">
        <v>14.4</v>
      </c>
      <c r="G1657" s="33" t="s">
        <v>21</v>
      </c>
      <c r="H1657" s="16">
        <v>45962</v>
      </c>
      <c r="I1657" s="11" t="s">
        <v>22</v>
      </c>
    </row>
    <row r="1658" ht="14.25" spans="1:9">
      <c r="A1658" s="11">
        <v>1651</v>
      </c>
      <c r="B1658" s="29" t="s">
        <v>2280</v>
      </c>
      <c r="C1658" s="13"/>
      <c r="D1658" s="21" t="s">
        <v>2639</v>
      </c>
      <c r="E1658" s="7" t="s">
        <v>20</v>
      </c>
      <c r="F1658" s="37">
        <v>35.2</v>
      </c>
      <c r="G1658" s="33" t="s">
        <v>21</v>
      </c>
      <c r="H1658" s="16">
        <v>45962</v>
      </c>
      <c r="I1658" s="11" t="s">
        <v>22</v>
      </c>
    </row>
    <row r="1659" ht="14.25" spans="1:9">
      <c r="A1659" s="11">
        <v>1652</v>
      </c>
      <c r="B1659" s="29" t="s">
        <v>2280</v>
      </c>
      <c r="C1659" s="13"/>
      <c r="D1659" s="21" t="s">
        <v>2640</v>
      </c>
      <c r="E1659" s="7" t="s">
        <v>20</v>
      </c>
      <c r="F1659" s="37">
        <v>35.2</v>
      </c>
      <c r="G1659" s="33" t="s">
        <v>21</v>
      </c>
      <c r="H1659" s="16">
        <v>45962</v>
      </c>
      <c r="I1659" s="11" t="s">
        <v>22</v>
      </c>
    </row>
    <row r="1660" ht="14.25" spans="1:9">
      <c r="A1660" s="11">
        <v>1653</v>
      </c>
      <c r="B1660" s="29" t="s">
        <v>2280</v>
      </c>
      <c r="C1660" s="13"/>
      <c r="D1660" s="21" t="s">
        <v>847</v>
      </c>
      <c r="E1660" s="7" t="s">
        <v>20</v>
      </c>
      <c r="F1660" s="37">
        <v>9.6</v>
      </c>
      <c r="G1660" s="33" t="s">
        <v>21</v>
      </c>
      <c r="H1660" s="16">
        <v>45962</v>
      </c>
      <c r="I1660" s="11" t="s">
        <v>22</v>
      </c>
    </row>
    <row r="1661" ht="14.25" spans="1:9">
      <c r="A1661" s="11">
        <v>1654</v>
      </c>
      <c r="B1661" s="29" t="s">
        <v>2280</v>
      </c>
      <c r="C1661" s="13"/>
      <c r="D1661" s="21" t="s">
        <v>2641</v>
      </c>
      <c r="E1661" s="7" t="s">
        <v>20</v>
      </c>
      <c r="F1661" s="37">
        <v>19.2</v>
      </c>
      <c r="G1661" s="33" t="s">
        <v>21</v>
      </c>
      <c r="H1661" s="16">
        <v>45962</v>
      </c>
      <c r="I1661" s="11" t="s">
        <v>22</v>
      </c>
    </row>
    <row r="1662" ht="14.25" spans="1:9">
      <c r="A1662" s="11">
        <v>1655</v>
      </c>
      <c r="B1662" s="29" t="s">
        <v>2280</v>
      </c>
      <c r="C1662" s="13"/>
      <c r="D1662" s="21" t="s">
        <v>2642</v>
      </c>
      <c r="E1662" s="7" t="s">
        <v>20</v>
      </c>
      <c r="F1662" s="37">
        <v>14.4</v>
      </c>
      <c r="G1662" s="33" t="s">
        <v>21</v>
      </c>
      <c r="H1662" s="16">
        <v>45962</v>
      </c>
      <c r="I1662" s="11" t="s">
        <v>22</v>
      </c>
    </row>
    <row r="1663" ht="14.25" spans="1:9">
      <c r="A1663" s="11">
        <v>1656</v>
      </c>
      <c r="B1663" s="29" t="s">
        <v>2280</v>
      </c>
      <c r="C1663" s="13"/>
      <c r="D1663" s="21" t="s">
        <v>220</v>
      </c>
      <c r="E1663" s="7" t="s">
        <v>20</v>
      </c>
      <c r="F1663" s="37">
        <v>19.2</v>
      </c>
      <c r="G1663" s="33" t="s">
        <v>21</v>
      </c>
      <c r="H1663" s="16">
        <v>45962</v>
      </c>
      <c r="I1663" s="11" t="s">
        <v>22</v>
      </c>
    </row>
    <row r="1664" ht="14.25" spans="1:9">
      <c r="A1664" s="11">
        <v>1657</v>
      </c>
      <c r="B1664" s="29" t="s">
        <v>2280</v>
      </c>
      <c r="C1664" s="13"/>
      <c r="D1664" s="21" t="s">
        <v>395</v>
      </c>
      <c r="E1664" s="7" t="s">
        <v>20</v>
      </c>
      <c r="F1664" s="37">
        <v>11.2</v>
      </c>
      <c r="G1664" s="33" t="s">
        <v>21</v>
      </c>
      <c r="H1664" s="16">
        <v>45962</v>
      </c>
      <c r="I1664" s="11" t="s">
        <v>22</v>
      </c>
    </row>
    <row r="1665" ht="14.25" spans="1:9">
      <c r="A1665" s="11">
        <v>1658</v>
      </c>
      <c r="B1665" s="29" t="s">
        <v>2280</v>
      </c>
      <c r="C1665" s="13"/>
      <c r="D1665" s="21" t="s">
        <v>1741</v>
      </c>
      <c r="E1665" s="7" t="s">
        <v>20</v>
      </c>
      <c r="F1665" s="37">
        <v>24</v>
      </c>
      <c r="G1665" s="33" t="s">
        <v>21</v>
      </c>
      <c r="H1665" s="16">
        <v>45962</v>
      </c>
      <c r="I1665" s="11" t="s">
        <v>22</v>
      </c>
    </row>
    <row r="1666" ht="14.25" spans="1:9">
      <c r="A1666" s="11">
        <v>1659</v>
      </c>
      <c r="B1666" s="29" t="s">
        <v>2280</v>
      </c>
      <c r="C1666" s="13"/>
      <c r="D1666" s="21" t="s">
        <v>851</v>
      </c>
      <c r="E1666" s="7" t="s">
        <v>20</v>
      </c>
      <c r="F1666" s="37">
        <v>9.6</v>
      </c>
      <c r="G1666" s="33" t="s">
        <v>21</v>
      </c>
      <c r="H1666" s="16">
        <v>45962</v>
      </c>
      <c r="I1666" s="11" t="s">
        <v>22</v>
      </c>
    </row>
    <row r="1667" ht="14.25" spans="1:9">
      <c r="A1667" s="11">
        <v>1660</v>
      </c>
      <c r="B1667" s="29" t="s">
        <v>2280</v>
      </c>
      <c r="C1667" s="13"/>
      <c r="D1667" s="21" t="s">
        <v>2643</v>
      </c>
      <c r="E1667" s="7" t="s">
        <v>20</v>
      </c>
      <c r="F1667" s="37">
        <v>16</v>
      </c>
      <c r="G1667" s="33" t="s">
        <v>21</v>
      </c>
      <c r="H1667" s="16">
        <v>45962</v>
      </c>
      <c r="I1667" s="11" t="s">
        <v>22</v>
      </c>
    </row>
    <row r="1668" ht="14.25" spans="1:9">
      <c r="A1668" s="11">
        <v>1661</v>
      </c>
      <c r="B1668" s="29" t="s">
        <v>2280</v>
      </c>
      <c r="C1668" s="13"/>
      <c r="D1668" s="21" t="s">
        <v>626</v>
      </c>
      <c r="E1668" s="7" t="s">
        <v>20</v>
      </c>
      <c r="F1668" s="37">
        <v>14.4</v>
      </c>
      <c r="G1668" s="33" t="s">
        <v>21</v>
      </c>
      <c r="H1668" s="16">
        <v>45962</v>
      </c>
      <c r="I1668" s="11" t="s">
        <v>22</v>
      </c>
    </row>
    <row r="1669" ht="14.25" spans="1:9">
      <c r="A1669" s="11">
        <v>1662</v>
      </c>
      <c r="B1669" s="29" t="s">
        <v>2280</v>
      </c>
      <c r="C1669" s="13"/>
      <c r="D1669" s="21" t="s">
        <v>512</v>
      </c>
      <c r="E1669" s="7" t="s">
        <v>20</v>
      </c>
      <c r="F1669" s="37">
        <v>32</v>
      </c>
      <c r="G1669" s="33" t="s">
        <v>21</v>
      </c>
      <c r="H1669" s="16">
        <v>45962</v>
      </c>
      <c r="I1669" s="11" t="s">
        <v>22</v>
      </c>
    </row>
    <row r="1670" ht="14.25" spans="1:9">
      <c r="A1670" s="11">
        <v>1663</v>
      </c>
      <c r="B1670" s="29" t="s">
        <v>2280</v>
      </c>
      <c r="C1670" s="13"/>
      <c r="D1670" s="21" t="s">
        <v>641</v>
      </c>
      <c r="E1670" s="7" t="s">
        <v>20</v>
      </c>
      <c r="F1670" s="37">
        <v>32</v>
      </c>
      <c r="G1670" s="33" t="s">
        <v>21</v>
      </c>
      <c r="H1670" s="16">
        <v>45962</v>
      </c>
      <c r="I1670" s="11" t="s">
        <v>22</v>
      </c>
    </row>
    <row r="1671" ht="14.25" spans="1:9">
      <c r="A1671" s="11">
        <v>1664</v>
      </c>
      <c r="B1671" s="29" t="s">
        <v>2280</v>
      </c>
      <c r="C1671" s="13"/>
      <c r="D1671" s="21" t="s">
        <v>492</v>
      </c>
      <c r="E1671" s="7" t="s">
        <v>20</v>
      </c>
      <c r="F1671" s="37">
        <v>44.48</v>
      </c>
      <c r="G1671" s="33" t="s">
        <v>21</v>
      </c>
      <c r="H1671" s="16">
        <v>45962</v>
      </c>
      <c r="I1671" s="11" t="s">
        <v>22</v>
      </c>
    </row>
    <row r="1672" ht="14.25" spans="1:9">
      <c r="A1672" s="11">
        <v>1665</v>
      </c>
      <c r="B1672" s="29" t="s">
        <v>2280</v>
      </c>
      <c r="C1672" s="13"/>
      <c r="D1672" s="21" t="s">
        <v>651</v>
      </c>
      <c r="E1672" s="7" t="s">
        <v>20</v>
      </c>
      <c r="F1672" s="37">
        <v>32</v>
      </c>
      <c r="G1672" s="33" t="s">
        <v>21</v>
      </c>
      <c r="H1672" s="16">
        <v>45962</v>
      </c>
      <c r="I1672" s="11" t="s">
        <v>22</v>
      </c>
    </row>
    <row r="1673" ht="14.25" spans="1:9">
      <c r="A1673" s="11">
        <v>1666</v>
      </c>
      <c r="B1673" s="29" t="s">
        <v>2280</v>
      </c>
      <c r="C1673" s="13"/>
      <c r="D1673" s="21" t="s">
        <v>2628</v>
      </c>
      <c r="E1673" s="7" t="s">
        <v>20</v>
      </c>
      <c r="F1673" s="37">
        <v>42.4</v>
      </c>
      <c r="G1673" s="33" t="s">
        <v>21</v>
      </c>
      <c r="H1673" s="16">
        <v>45962</v>
      </c>
      <c r="I1673" s="11" t="s">
        <v>22</v>
      </c>
    </row>
    <row r="1674" ht="14.25" spans="1:9">
      <c r="A1674" s="11">
        <v>1667</v>
      </c>
      <c r="B1674" s="29" t="s">
        <v>2280</v>
      </c>
      <c r="C1674" s="13"/>
      <c r="D1674" s="21" t="s">
        <v>2644</v>
      </c>
      <c r="E1674" s="7" t="s">
        <v>20</v>
      </c>
      <c r="F1674" s="37">
        <v>32</v>
      </c>
      <c r="G1674" s="33" t="s">
        <v>21</v>
      </c>
      <c r="H1674" s="16">
        <v>45962</v>
      </c>
      <c r="I1674" s="11" t="s">
        <v>22</v>
      </c>
    </row>
    <row r="1675" ht="14.25" spans="1:9">
      <c r="A1675" s="11">
        <v>1668</v>
      </c>
      <c r="B1675" s="29" t="s">
        <v>2280</v>
      </c>
      <c r="C1675" s="13"/>
      <c r="D1675" s="21" t="s">
        <v>2645</v>
      </c>
      <c r="E1675" s="7" t="s">
        <v>20</v>
      </c>
      <c r="F1675" s="21">
        <v>4.8</v>
      </c>
      <c r="G1675" s="33" t="s">
        <v>21</v>
      </c>
      <c r="H1675" s="16">
        <v>45962</v>
      </c>
      <c r="I1675" s="11" t="s">
        <v>22</v>
      </c>
    </row>
    <row r="1676" ht="14.25" spans="1:9">
      <c r="A1676" s="11">
        <v>1669</v>
      </c>
      <c r="B1676" s="29" t="s">
        <v>2280</v>
      </c>
      <c r="C1676" s="13"/>
      <c r="D1676" s="21" t="s">
        <v>2646</v>
      </c>
      <c r="E1676" s="7" t="s">
        <v>20</v>
      </c>
      <c r="F1676" s="21">
        <v>4.8</v>
      </c>
      <c r="G1676" s="33" t="s">
        <v>21</v>
      </c>
      <c r="H1676" s="16">
        <v>45962</v>
      </c>
      <c r="I1676" s="11" t="s">
        <v>22</v>
      </c>
    </row>
    <row r="1677" ht="14.25" spans="1:9">
      <c r="A1677" s="11">
        <v>1670</v>
      </c>
      <c r="B1677" s="29" t="s">
        <v>2280</v>
      </c>
      <c r="C1677" s="13"/>
      <c r="D1677" s="21" t="s">
        <v>779</v>
      </c>
      <c r="E1677" s="7" t="s">
        <v>20</v>
      </c>
      <c r="F1677" s="21">
        <v>4.8</v>
      </c>
      <c r="G1677" s="33" t="s">
        <v>21</v>
      </c>
      <c r="H1677" s="16">
        <v>45962</v>
      </c>
      <c r="I1677" s="11" t="s">
        <v>22</v>
      </c>
    </row>
    <row r="1678" ht="14.25" spans="1:9">
      <c r="A1678" s="11">
        <v>1671</v>
      </c>
      <c r="B1678" s="29" t="s">
        <v>2280</v>
      </c>
      <c r="C1678" s="13"/>
      <c r="D1678" s="21" t="s">
        <v>2647</v>
      </c>
      <c r="E1678" s="7" t="s">
        <v>20</v>
      </c>
      <c r="F1678" s="21">
        <v>47.52</v>
      </c>
      <c r="G1678" s="33" t="s">
        <v>21</v>
      </c>
      <c r="H1678" s="16">
        <v>45962</v>
      </c>
      <c r="I1678" s="11" t="s">
        <v>22</v>
      </c>
    </row>
    <row r="1679" ht="14.25" spans="1:9">
      <c r="A1679" s="11">
        <v>1672</v>
      </c>
      <c r="B1679" s="29" t="s">
        <v>2280</v>
      </c>
      <c r="C1679" s="13"/>
      <c r="D1679" s="21" t="s">
        <v>2648</v>
      </c>
      <c r="E1679" s="7" t="s">
        <v>20</v>
      </c>
      <c r="F1679" s="21">
        <v>60.8</v>
      </c>
      <c r="G1679" s="33" t="s">
        <v>21</v>
      </c>
      <c r="H1679" s="16">
        <v>45962</v>
      </c>
      <c r="I1679" s="11" t="s">
        <v>22</v>
      </c>
    </row>
    <row r="1680" ht="14.25" spans="1:9">
      <c r="A1680" s="11">
        <v>1673</v>
      </c>
      <c r="B1680" s="29" t="s">
        <v>2280</v>
      </c>
      <c r="C1680" s="13"/>
      <c r="D1680" s="21" t="s">
        <v>2649</v>
      </c>
      <c r="E1680" s="7" t="s">
        <v>20</v>
      </c>
      <c r="F1680" s="21">
        <v>42.88</v>
      </c>
      <c r="G1680" s="33" t="s">
        <v>21</v>
      </c>
      <c r="H1680" s="16">
        <v>45962</v>
      </c>
      <c r="I1680" s="11" t="s">
        <v>22</v>
      </c>
    </row>
    <row r="1681" ht="14.25" spans="1:9">
      <c r="A1681" s="11">
        <v>1674</v>
      </c>
      <c r="B1681" s="29" t="s">
        <v>2280</v>
      </c>
      <c r="C1681" s="13"/>
      <c r="D1681" s="21" t="s">
        <v>576</v>
      </c>
      <c r="E1681" s="7" t="s">
        <v>20</v>
      </c>
      <c r="F1681" s="21">
        <v>60.8</v>
      </c>
      <c r="G1681" s="33" t="s">
        <v>21</v>
      </c>
      <c r="H1681" s="16">
        <v>45962</v>
      </c>
      <c r="I1681" s="11" t="s">
        <v>22</v>
      </c>
    </row>
    <row r="1682" ht="14.25" spans="1:9">
      <c r="A1682" s="11">
        <v>1675</v>
      </c>
      <c r="B1682" s="29" t="s">
        <v>2280</v>
      </c>
      <c r="C1682" s="13"/>
      <c r="D1682" s="21" t="s">
        <v>2650</v>
      </c>
      <c r="E1682" s="7" t="s">
        <v>20</v>
      </c>
      <c r="F1682" s="21">
        <v>28.8</v>
      </c>
      <c r="G1682" s="33" t="s">
        <v>21</v>
      </c>
      <c r="H1682" s="16">
        <v>45962</v>
      </c>
      <c r="I1682" s="11" t="s">
        <v>22</v>
      </c>
    </row>
    <row r="1683" ht="14.25" spans="1:9">
      <c r="A1683" s="11">
        <v>1676</v>
      </c>
      <c r="B1683" s="29" t="s">
        <v>2280</v>
      </c>
      <c r="C1683" s="13"/>
      <c r="D1683" s="21" t="s">
        <v>1027</v>
      </c>
      <c r="E1683" s="7" t="s">
        <v>20</v>
      </c>
      <c r="F1683" s="21">
        <v>19.84</v>
      </c>
      <c r="G1683" s="33" t="s">
        <v>21</v>
      </c>
      <c r="H1683" s="16">
        <v>45962</v>
      </c>
      <c r="I1683" s="11" t="s">
        <v>22</v>
      </c>
    </row>
    <row r="1684" ht="14.25" spans="1:9">
      <c r="A1684" s="11">
        <v>1677</v>
      </c>
      <c r="B1684" s="29" t="s">
        <v>2280</v>
      </c>
      <c r="C1684" s="13"/>
      <c r="D1684" s="21" t="s">
        <v>2651</v>
      </c>
      <c r="E1684" s="7" t="s">
        <v>20</v>
      </c>
      <c r="F1684" s="21">
        <v>28.8</v>
      </c>
      <c r="G1684" s="33" t="s">
        <v>21</v>
      </c>
      <c r="H1684" s="16">
        <v>45962</v>
      </c>
      <c r="I1684" s="11" t="s">
        <v>22</v>
      </c>
    </row>
    <row r="1685" ht="14.25" spans="1:9">
      <c r="A1685" s="11">
        <v>1678</v>
      </c>
      <c r="B1685" s="29" t="s">
        <v>2280</v>
      </c>
      <c r="C1685" s="13"/>
      <c r="D1685" s="21" t="s">
        <v>2652</v>
      </c>
      <c r="E1685" s="7" t="s">
        <v>20</v>
      </c>
      <c r="F1685" s="21">
        <v>55.68</v>
      </c>
      <c r="G1685" s="33" t="s">
        <v>21</v>
      </c>
      <c r="H1685" s="16">
        <v>45962</v>
      </c>
      <c r="I1685" s="11" t="s">
        <v>22</v>
      </c>
    </row>
    <row r="1686" ht="14.25" spans="1:9">
      <c r="A1686" s="11">
        <v>1679</v>
      </c>
      <c r="B1686" s="29" t="s">
        <v>2280</v>
      </c>
      <c r="C1686" s="13"/>
      <c r="D1686" s="21" t="s">
        <v>2653</v>
      </c>
      <c r="E1686" s="7" t="s">
        <v>20</v>
      </c>
      <c r="F1686" s="21">
        <v>28.8</v>
      </c>
      <c r="G1686" s="33" t="s">
        <v>21</v>
      </c>
      <c r="H1686" s="16">
        <v>45962</v>
      </c>
      <c r="I1686" s="11" t="s">
        <v>22</v>
      </c>
    </row>
    <row r="1687" ht="14.25" spans="1:9">
      <c r="A1687" s="11">
        <v>1680</v>
      </c>
      <c r="B1687" s="29" t="s">
        <v>2654</v>
      </c>
      <c r="C1687" s="13"/>
      <c r="D1687" s="21" t="s">
        <v>1276</v>
      </c>
      <c r="E1687" s="7" t="s">
        <v>20</v>
      </c>
      <c r="F1687" s="21">
        <v>7.84</v>
      </c>
      <c r="G1687" s="33" t="s">
        <v>21</v>
      </c>
      <c r="H1687" s="16">
        <v>45962</v>
      </c>
      <c r="I1687" s="11" t="s">
        <v>22</v>
      </c>
    </row>
    <row r="1688" ht="14.25" spans="1:9">
      <c r="A1688" s="11">
        <v>1681</v>
      </c>
      <c r="B1688" s="29" t="s">
        <v>2654</v>
      </c>
      <c r="C1688" s="13"/>
      <c r="D1688" s="21" t="s">
        <v>267</v>
      </c>
      <c r="E1688" s="7" t="s">
        <v>20</v>
      </c>
      <c r="F1688" s="21">
        <v>7.2</v>
      </c>
      <c r="G1688" s="33" t="s">
        <v>21</v>
      </c>
      <c r="H1688" s="16">
        <v>45962</v>
      </c>
      <c r="I1688" s="11" t="s">
        <v>22</v>
      </c>
    </row>
    <row r="1689" ht="14.25" spans="1:9">
      <c r="A1689" s="11">
        <v>1682</v>
      </c>
      <c r="B1689" s="29" t="s">
        <v>2654</v>
      </c>
      <c r="C1689" s="13"/>
      <c r="D1689" s="21" t="s">
        <v>2655</v>
      </c>
      <c r="E1689" s="7" t="s">
        <v>20</v>
      </c>
      <c r="F1689" s="21">
        <v>14.88</v>
      </c>
      <c r="G1689" s="33" t="s">
        <v>21</v>
      </c>
      <c r="H1689" s="16">
        <v>45962</v>
      </c>
      <c r="I1689" s="11" t="s">
        <v>22</v>
      </c>
    </row>
    <row r="1690" ht="14.25" spans="1:9">
      <c r="A1690" s="11">
        <v>1683</v>
      </c>
      <c r="B1690" s="29" t="s">
        <v>2654</v>
      </c>
      <c r="C1690" s="13"/>
      <c r="D1690" s="21" t="s">
        <v>2656</v>
      </c>
      <c r="E1690" s="7" t="s">
        <v>20</v>
      </c>
      <c r="F1690" s="21">
        <v>11.2</v>
      </c>
      <c r="G1690" s="33" t="s">
        <v>21</v>
      </c>
      <c r="H1690" s="16">
        <v>45962</v>
      </c>
      <c r="I1690" s="11" t="s">
        <v>22</v>
      </c>
    </row>
    <row r="1691" ht="14.25" spans="1:9">
      <c r="A1691" s="11">
        <v>1684</v>
      </c>
      <c r="B1691" s="29" t="s">
        <v>2654</v>
      </c>
      <c r="C1691" s="13"/>
      <c r="D1691" s="21" t="s">
        <v>506</v>
      </c>
      <c r="E1691" s="7" t="s">
        <v>20</v>
      </c>
      <c r="F1691" s="21">
        <v>12.64</v>
      </c>
      <c r="G1691" s="33" t="s">
        <v>21</v>
      </c>
      <c r="H1691" s="16">
        <v>45962</v>
      </c>
      <c r="I1691" s="11" t="s">
        <v>22</v>
      </c>
    </row>
    <row r="1692" ht="14.25" spans="1:9">
      <c r="A1692" s="11">
        <v>1685</v>
      </c>
      <c r="B1692" s="29" t="s">
        <v>2654</v>
      </c>
      <c r="C1692" s="13"/>
      <c r="D1692" s="21" t="s">
        <v>70</v>
      </c>
      <c r="E1692" s="7" t="s">
        <v>20</v>
      </c>
      <c r="F1692" s="21">
        <v>10.4</v>
      </c>
      <c r="G1692" s="33" t="s">
        <v>21</v>
      </c>
      <c r="H1692" s="16">
        <v>45962</v>
      </c>
      <c r="I1692" s="11" t="s">
        <v>22</v>
      </c>
    </row>
    <row r="1693" ht="14.25" spans="1:9">
      <c r="A1693" s="11">
        <v>1686</v>
      </c>
      <c r="B1693" s="29" t="s">
        <v>2654</v>
      </c>
      <c r="C1693" s="13"/>
      <c r="D1693" s="21" t="s">
        <v>2657</v>
      </c>
      <c r="E1693" s="7" t="s">
        <v>20</v>
      </c>
      <c r="F1693" s="21">
        <v>9.28</v>
      </c>
      <c r="G1693" s="33" t="s">
        <v>21</v>
      </c>
      <c r="H1693" s="16">
        <v>45962</v>
      </c>
      <c r="I1693" s="11" t="s">
        <v>22</v>
      </c>
    </row>
    <row r="1694" ht="14.25" spans="1:9">
      <c r="A1694" s="11">
        <v>1687</v>
      </c>
      <c r="B1694" s="29" t="s">
        <v>2654</v>
      </c>
      <c r="C1694" s="13"/>
      <c r="D1694" s="21" t="s">
        <v>2656</v>
      </c>
      <c r="E1694" s="7" t="s">
        <v>20</v>
      </c>
      <c r="F1694" s="21">
        <v>5.12</v>
      </c>
      <c r="G1694" s="33" t="s">
        <v>21</v>
      </c>
      <c r="H1694" s="16">
        <v>45962</v>
      </c>
      <c r="I1694" s="11" t="s">
        <v>22</v>
      </c>
    </row>
    <row r="1695" ht="14.25" spans="1:9">
      <c r="A1695" s="11">
        <v>1688</v>
      </c>
      <c r="B1695" s="29" t="s">
        <v>2654</v>
      </c>
      <c r="C1695" s="13"/>
      <c r="D1695" s="21" t="s">
        <v>2658</v>
      </c>
      <c r="E1695" s="7" t="s">
        <v>20</v>
      </c>
      <c r="F1695" s="21">
        <v>11.2</v>
      </c>
      <c r="G1695" s="33" t="s">
        <v>21</v>
      </c>
      <c r="H1695" s="16">
        <v>45962</v>
      </c>
      <c r="I1695" s="11" t="s">
        <v>22</v>
      </c>
    </row>
    <row r="1696" ht="14.25" spans="1:9">
      <c r="A1696" s="11">
        <v>1689</v>
      </c>
      <c r="B1696" s="29" t="s">
        <v>2654</v>
      </c>
      <c r="C1696" s="13"/>
      <c r="D1696" s="21" t="s">
        <v>2659</v>
      </c>
      <c r="E1696" s="7" t="s">
        <v>20</v>
      </c>
      <c r="F1696" s="21">
        <v>12.16</v>
      </c>
      <c r="G1696" s="33" t="s">
        <v>21</v>
      </c>
      <c r="H1696" s="16">
        <v>45962</v>
      </c>
      <c r="I1696" s="11" t="s">
        <v>22</v>
      </c>
    </row>
    <row r="1697" ht="14.25" spans="1:9">
      <c r="A1697" s="11">
        <v>1690</v>
      </c>
      <c r="B1697" s="29" t="s">
        <v>2654</v>
      </c>
      <c r="C1697" s="13"/>
      <c r="D1697" s="21" t="s">
        <v>2660</v>
      </c>
      <c r="E1697" s="7" t="s">
        <v>20</v>
      </c>
      <c r="F1697" s="21">
        <v>14.08</v>
      </c>
      <c r="G1697" s="33" t="s">
        <v>21</v>
      </c>
      <c r="H1697" s="16">
        <v>45962</v>
      </c>
      <c r="I1697" s="11" t="s">
        <v>22</v>
      </c>
    </row>
    <row r="1698" ht="14.25" spans="1:9">
      <c r="A1698" s="11">
        <v>1691</v>
      </c>
      <c r="B1698" s="29" t="s">
        <v>2654</v>
      </c>
      <c r="C1698" s="13"/>
      <c r="D1698" s="21" t="s">
        <v>879</v>
      </c>
      <c r="E1698" s="7" t="s">
        <v>20</v>
      </c>
      <c r="F1698" s="21">
        <v>9.6</v>
      </c>
      <c r="G1698" s="33" t="s">
        <v>21</v>
      </c>
      <c r="H1698" s="16">
        <v>45962</v>
      </c>
      <c r="I1698" s="11" t="s">
        <v>22</v>
      </c>
    </row>
    <row r="1699" ht="14.25" spans="1:9">
      <c r="A1699" s="11">
        <v>1692</v>
      </c>
      <c r="B1699" s="29" t="s">
        <v>2654</v>
      </c>
      <c r="C1699" s="13"/>
      <c r="D1699" s="21" t="s">
        <v>2019</v>
      </c>
      <c r="E1699" s="7" t="s">
        <v>20</v>
      </c>
      <c r="F1699" s="21">
        <v>12.48</v>
      </c>
      <c r="G1699" s="33" t="s">
        <v>21</v>
      </c>
      <c r="H1699" s="16">
        <v>45962</v>
      </c>
      <c r="I1699" s="11" t="s">
        <v>22</v>
      </c>
    </row>
    <row r="1700" ht="14.25" spans="1:9">
      <c r="A1700" s="11">
        <v>1693</v>
      </c>
      <c r="B1700" s="29" t="s">
        <v>2654</v>
      </c>
      <c r="C1700" s="13"/>
      <c r="D1700" s="21" t="s">
        <v>2101</v>
      </c>
      <c r="E1700" s="7" t="s">
        <v>20</v>
      </c>
      <c r="F1700" s="21">
        <v>14.56</v>
      </c>
      <c r="G1700" s="33" t="s">
        <v>21</v>
      </c>
      <c r="H1700" s="16">
        <v>45962</v>
      </c>
      <c r="I1700" s="11" t="s">
        <v>22</v>
      </c>
    </row>
    <row r="1701" ht="14.25" spans="1:9">
      <c r="A1701" s="11">
        <v>1694</v>
      </c>
      <c r="B1701" s="29" t="s">
        <v>2654</v>
      </c>
      <c r="C1701" s="13"/>
      <c r="D1701" s="21" t="s">
        <v>2661</v>
      </c>
      <c r="E1701" s="7" t="s">
        <v>20</v>
      </c>
      <c r="F1701" s="21">
        <v>7.52</v>
      </c>
      <c r="G1701" s="33" t="s">
        <v>21</v>
      </c>
      <c r="H1701" s="16">
        <v>45962</v>
      </c>
      <c r="I1701" s="11" t="s">
        <v>22</v>
      </c>
    </row>
    <row r="1702" ht="14.25" spans="1:9">
      <c r="A1702" s="11">
        <v>1695</v>
      </c>
      <c r="B1702" s="29" t="s">
        <v>2654</v>
      </c>
      <c r="C1702" s="13"/>
      <c r="D1702" s="21" t="s">
        <v>674</v>
      </c>
      <c r="E1702" s="7" t="s">
        <v>20</v>
      </c>
      <c r="F1702" s="21">
        <v>16.32</v>
      </c>
      <c r="G1702" s="33" t="s">
        <v>21</v>
      </c>
      <c r="H1702" s="16">
        <v>45962</v>
      </c>
      <c r="I1702" s="11" t="s">
        <v>22</v>
      </c>
    </row>
    <row r="1703" ht="14.25" spans="1:9">
      <c r="A1703" s="11">
        <v>1696</v>
      </c>
      <c r="B1703" s="29" t="s">
        <v>2654</v>
      </c>
      <c r="C1703" s="13"/>
      <c r="D1703" s="21" t="s">
        <v>1978</v>
      </c>
      <c r="E1703" s="7" t="s">
        <v>20</v>
      </c>
      <c r="F1703" s="21">
        <v>10.4</v>
      </c>
      <c r="G1703" s="33" t="s">
        <v>21</v>
      </c>
      <c r="H1703" s="16">
        <v>45962</v>
      </c>
      <c r="I1703" s="11" t="s">
        <v>22</v>
      </c>
    </row>
    <row r="1704" ht="14.25" spans="1:9">
      <c r="A1704" s="11">
        <v>1697</v>
      </c>
      <c r="B1704" s="29" t="s">
        <v>2654</v>
      </c>
      <c r="C1704" s="13"/>
      <c r="D1704" s="21" t="s">
        <v>1898</v>
      </c>
      <c r="E1704" s="7" t="s">
        <v>20</v>
      </c>
      <c r="F1704" s="21">
        <v>16.8</v>
      </c>
      <c r="G1704" s="33" t="s">
        <v>21</v>
      </c>
      <c r="H1704" s="16">
        <v>45962</v>
      </c>
      <c r="I1704" s="11" t="s">
        <v>22</v>
      </c>
    </row>
    <row r="1705" ht="14.25" spans="1:9">
      <c r="A1705" s="11">
        <v>1698</v>
      </c>
      <c r="B1705" s="29" t="s">
        <v>2654</v>
      </c>
      <c r="C1705" s="13"/>
      <c r="D1705" s="21" t="s">
        <v>847</v>
      </c>
      <c r="E1705" s="7" t="s">
        <v>20</v>
      </c>
      <c r="F1705" s="21">
        <v>12</v>
      </c>
      <c r="G1705" s="33" t="s">
        <v>21</v>
      </c>
      <c r="H1705" s="16">
        <v>45962</v>
      </c>
      <c r="I1705" s="11" t="s">
        <v>22</v>
      </c>
    </row>
    <row r="1706" ht="14.25" spans="1:9">
      <c r="A1706" s="11">
        <v>1699</v>
      </c>
      <c r="B1706" s="29" t="s">
        <v>2654</v>
      </c>
      <c r="C1706" s="13"/>
      <c r="D1706" s="21" t="s">
        <v>2662</v>
      </c>
      <c r="E1706" s="7" t="s">
        <v>20</v>
      </c>
      <c r="F1706" s="21">
        <v>48</v>
      </c>
      <c r="G1706" s="33" t="s">
        <v>21</v>
      </c>
      <c r="H1706" s="16">
        <v>45962</v>
      </c>
      <c r="I1706" s="11" t="s">
        <v>22</v>
      </c>
    </row>
    <row r="1707" ht="14.25" spans="1:9">
      <c r="A1707" s="11">
        <v>1700</v>
      </c>
      <c r="B1707" s="29" t="s">
        <v>2654</v>
      </c>
      <c r="C1707" s="13"/>
      <c r="D1707" s="21" t="s">
        <v>2663</v>
      </c>
      <c r="E1707" s="7" t="s">
        <v>20</v>
      </c>
      <c r="F1707" s="21">
        <v>20.64</v>
      </c>
      <c r="G1707" s="33" t="s">
        <v>21</v>
      </c>
      <c r="H1707" s="16">
        <v>45962</v>
      </c>
      <c r="I1707" s="11" t="s">
        <v>22</v>
      </c>
    </row>
    <row r="1708" ht="14.25" spans="1:9">
      <c r="A1708" s="11">
        <v>1701</v>
      </c>
      <c r="B1708" s="29" t="s">
        <v>2654</v>
      </c>
      <c r="C1708" s="13"/>
      <c r="D1708" s="21" t="s">
        <v>1666</v>
      </c>
      <c r="E1708" s="7" t="s">
        <v>20</v>
      </c>
      <c r="F1708" s="21">
        <v>29.44</v>
      </c>
      <c r="G1708" s="33" t="s">
        <v>21</v>
      </c>
      <c r="H1708" s="16">
        <v>45962</v>
      </c>
      <c r="I1708" s="11" t="s">
        <v>22</v>
      </c>
    </row>
    <row r="1709" ht="14.25" spans="1:9">
      <c r="A1709" s="11">
        <v>1702</v>
      </c>
      <c r="B1709" s="29" t="s">
        <v>2654</v>
      </c>
      <c r="C1709" s="13"/>
      <c r="D1709" s="21" t="s">
        <v>1113</v>
      </c>
      <c r="E1709" s="7" t="s">
        <v>20</v>
      </c>
      <c r="F1709" s="21">
        <v>36.64</v>
      </c>
      <c r="G1709" s="33" t="s">
        <v>21</v>
      </c>
      <c r="H1709" s="16">
        <v>45962</v>
      </c>
      <c r="I1709" s="11" t="s">
        <v>22</v>
      </c>
    </row>
    <row r="1710" ht="14.25" spans="1:9">
      <c r="A1710" s="11">
        <v>1703</v>
      </c>
      <c r="B1710" s="29" t="s">
        <v>2654</v>
      </c>
      <c r="C1710" s="13"/>
      <c r="D1710" s="21" t="s">
        <v>2302</v>
      </c>
      <c r="E1710" s="7" t="s">
        <v>20</v>
      </c>
      <c r="F1710" s="21">
        <v>38.88</v>
      </c>
      <c r="G1710" s="33" t="s">
        <v>21</v>
      </c>
      <c r="H1710" s="16">
        <v>45962</v>
      </c>
      <c r="I1710" s="11" t="s">
        <v>22</v>
      </c>
    </row>
    <row r="1711" ht="14.25" spans="1:9">
      <c r="A1711" s="11">
        <v>1704</v>
      </c>
      <c r="B1711" s="29" t="s">
        <v>2654</v>
      </c>
      <c r="C1711" s="13"/>
      <c r="D1711" s="21" t="s">
        <v>2664</v>
      </c>
      <c r="E1711" s="7" t="s">
        <v>20</v>
      </c>
      <c r="F1711" s="21">
        <v>29.28</v>
      </c>
      <c r="G1711" s="33" t="s">
        <v>21</v>
      </c>
      <c r="H1711" s="16">
        <v>45962</v>
      </c>
      <c r="I1711" s="11" t="s">
        <v>22</v>
      </c>
    </row>
    <row r="1712" ht="14.25" spans="1:9">
      <c r="A1712" s="11">
        <v>1705</v>
      </c>
      <c r="B1712" s="29" t="s">
        <v>2654</v>
      </c>
      <c r="C1712" s="13"/>
      <c r="D1712" s="21" t="s">
        <v>2248</v>
      </c>
      <c r="E1712" s="7" t="s">
        <v>20</v>
      </c>
      <c r="F1712" s="21">
        <v>78.08</v>
      </c>
      <c r="G1712" s="33" t="s">
        <v>21</v>
      </c>
      <c r="H1712" s="16">
        <v>45962</v>
      </c>
      <c r="I1712" s="11" t="s">
        <v>22</v>
      </c>
    </row>
    <row r="1713" ht="14.25" spans="1:9">
      <c r="A1713" s="11">
        <v>1706</v>
      </c>
      <c r="B1713" s="29" t="s">
        <v>2654</v>
      </c>
      <c r="C1713" s="13"/>
      <c r="D1713" s="21" t="s">
        <v>69</v>
      </c>
      <c r="E1713" s="7" t="s">
        <v>20</v>
      </c>
      <c r="F1713" s="21">
        <v>46.72</v>
      </c>
      <c r="G1713" s="33" t="s">
        <v>21</v>
      </c>
      <c r="H1713" s="16">
        <v>45962</v>
      </c>
      <c r="I1713" s="11" t="s">
        <v>22</v>
      </c>
    </row>
    <row r="1714" ht="14.25" spans="1:9">
      <c r="A1714" s="11">
        <v>1707</v>
      </c>
      <c r="B1714" s="29" t="s">
        <v>2654</v>
      </c>
      <c r="C1714" s="13"/>
      <c r="D1714" s="21" t="s">
        <v>2665</v>
      </c>
      <c r="E1714" s="7" t="s">
        <v>20</v>
      </c>
      <c r="F1714" s="21">
        <v>28</v>
      </c>
      <c r="G1714" s="33" t="s">
        <v>21</v>
      </c>
      <c r="H1714" s="16">
        <v>45962</v>
      </c>
      <c r="I1714" s="11" t="s">
        <v>22</v>
      </c>
    </row>
    <row r="1715" ht="14.25" spans="1:9">
      <c r="A1715" s="11">
        <v>1708</v>
      </c>
      <c r="B1715" s="29" t="s">
        <v>2654</v>
      </c>
      <c r="C1715" s="13"/>
      <c r="D1715" s="21" t="s">
        <v>2666</v>
      </c>
      <c r="E1715" s="7" t="s">
        <v>20</v>
      </c>
      <c r="F1715" s="21">
        <v>61.6</v>
      </c>
      <c r="G1715" s="33" t="s">
        <v>21</v>
      </c>
      <c r="H1715" s="16">
        <v>45962</v>
      </c>
      <c r="I1715" s="11" t="s">
        <v>22</v>
      </c>
    </row>
    <row r="1716" ht="14.25" spans="1:9">
      <c r="A1716" s="11">
        <v>1709</v>
      </c>
      <c r="B1716" s="29" t="s">
        <v>2654</v>
      </c>
      <c r="C1716" s="13"/>
      <c r="D1716" s="21" t="s">
        <v>2667</v>
      </c>
      <c r="E1716" s="7" t="s">
        <v>20</v>
      </c>
      <c r="F1716" s="21">
        <v>42.08</v>
      </c>
      <c r="G1716" s="33" t="s">
        <v>21</v>
      </c>
      <c r="H1716" s="16">
        <v>45962</v>
      </c>
      <c r="I1716" s="11" t="s">
        <v>22</v>
      </c>
    </row>
    <row r="1717" ht="14.25" spans="1:9">
      <c r="A1717" s="11">
        <v>1710</v>
      </c>
      <c r="B1717" s="29" t="s">
        <v>2654</v>
      </c>
      <c r="C1717" s="13"/>
      <c r="D1717" s="21" t="s">
        <v>2668</v>
      </c>
      <c r="E1717" s="7" t="s">
        <v>20</v>
      </c>
      <c r="F1717" s="21">
        <v>6.72</v>
      </c>
      <c r="G1717" s="33" t="s">
        <v>21</v>
      </c>
      <c r="H1717" s="16">
        <v>45962</v>
      </c>
      <c r="I1717" s="11" t="s">
        <v>22</v>
      </c>
    </row>
    <row r="1718" ht="14.25" spans="1:9">
      <c r="A1718" s="11">
        <v>1711</v>
      </c>
      <c r="B1718" s="29" t="s">
        <v>2654</v>
      </c>
      <c r="C1718" s="13"/>
      <c r="D1718" s="21" t="s">
        <v>205</v>
      </c>
      <c r="E1718" s="7" t="s">
        <v>20</v>
      </c>
      <c r="F1718" s="21">
        <v>3.84</v>
      </c>
      <c r="G1718" s="33" t="s">
        <v>21</v>
      </c>
      <c r="H1718" s="16">
        <v>45962</v>
      </c>
      <c r="I1718" s="11" t="s">
        <v>22</v>
      </c>
    </row>
    <row r="1719" ht="14.25" spans="1:9">
      <c r="A1719" s="11">
        <v>1712</v>
      </c>
      <c r="B1719" s="29" t="s">
        <v>2654</v>
      </c>
      <c r="C1719" s="13"/>
      <c r="D1719" s="21" t="s">
        <v>2669</v>
      </c>
      <c r="E1719" s="7" t="s">
        <v>20</v>
      </c>
      <c r="F1719" s="21">
        <v>8.96</v>
      </c>
      <c r="G1719" s="33" t="s">
        <v>21</v>
      </c>
      <c r="H1719" s="16">
        <v>45962</v>
      </c>
      <c r="I1719" s="11" t="s">
        <v>22</v>
      </c>
    </row>
    <row r="1720" ht="14.25" spans="1:9">
      <c r="A1720" s="11">
        <v>1713</v>
      </c>
      <c r="B1720" s="29" t="s">
        <v>2654</v>
      </c>
      <c r="C1720" s="13"/>
      <c r="D1720" s="21" t="s">
        <v>2670</v>
      </c>
      <c r="E1720" s="7" t="s">
        <v>20</v>
      </c>
      <c r="F1720" s="21">
        <v>11.04</v>
      </c>
      <c r="G1720" s="33" t="s">
        <v>21</v>
      </c>
      <c r="H1720" s="16">
        <v>45962</v>
      </c>
      <c r="I1720" s="11" t="s">
        <v>22</v>
      </c>
    </row>
    <row r="1721" ht="14.25" spans="1:9">
      <c r="A1721" s="11">
        <v>1714</v>
      </c>
      <c r="B1721" s="29" t="s">
        <v>2654</v>
      </c>
      <c r="C1721" s="13"/>
      <c r="D1721" s="21" t="s">
        <v>1644</v>
      </c>
      <c r="E1721" s="7" t="s">
        <v>20</v>
      </c>
      <c r="F1721" s="21">
        <v>25.44</v>
      </c>
      <c r="G1721" s="33" t="s">
        <v>21</v>
      </c>
      <c r="H1721" s="16">
        <v>45962</v>
      </c>
      <c r="I1721" s="11" t="s">
        <v>22</v>
      </c>
    </row>
    <row r="1722" ht="14.25" spans="1:9">
      <c r="A1722" s="11">
        <v>1715</v>
      </c>
      <c r="B1722" s="29" t="s">
        <v>2654</v>
      </c>
      <c r="C1722" s="13"/>
      <c r="D1722" s="21" t="s">
        <v>430</v>
      </c>
      <c r="E1722" s="7" t="s">
        <v>20</v>
      </c>
      <c r="F1722" s="21">
        <v>16.16</v>
      </c>
      <c r="G1722" s="33" t="s">
        <v>21</v>
      </c>
      <c r="H1722" s="16">
        <v>45962</v>
      </c>
      <c r="I1722" s="11" t="s">
        <v>22</v>
      </c>
    </row>
    <row r="1723" ht="14.25" spans="1:9">
      <c r="A1723" s="11">
        <v>1716</v>
      </c>
      <c r="B1723" s="29" t="s">
        <v>2654</v>
      </c>
      <c r="C1723" s="13"/>
      <c r="D1723" s="21" t="s">
        <v>1536</v>
      </c>
      <c r="E1723" s="7" t="s">
        <v>20</v>
      </c>
      <c r="F1723" s="21">
        <v>24.16</v>
      </c>
      <c r="G1723" s="33" t="s">
        <v>21</v>
      </c>
      <c r="H1723" s="16">
        <v>45962</v>
      </c>
      <c r="I1723" s="11" t="s">
        <v>22</v>
      </c>
    </row>
    <row r="1724" ht="14.25" spans="1:9">
      <c r="A1724" s="11">
        <v>1717</v>
      </c>
      <c r="B1724" s="29" t="s">
        <v>2654</v>
      </c>
      <c r="C1724" s="13"/>
      <c r="D1724" s="21" t="s">
        <v>1273</v>
      </c>
      <c r="E1724" s="7" t="s">
        <v>20</v>
      </c>
      <c r="F1724" s="21">
        <v>30.24</v>
      </c>
      <c r="G1724" s="33" t="s">
        <v>21</v>
      </c>
      <c r="H1724" s="16">
        <v>45962</v>
      </c>
      <c r="I1724" s="11" t="s">
        <v>22</v>
      </c>
    </row>
    <row r="1725" ht="14.25" spans="1:9">
      <c r="A1725" s="11">
        <v>1718</v>
      </c>
      <c r="B1725" s="29" t="s">
        <v>2654</v>
      </c>
      <c r="C1725" s="13"/>
      <c r="D1725" s="21" t="s">
        <v>178</v>
      </c>
      <c r="E1725" s="7" t="s">
        <v>20</v>
      </c>
      <c r="F1725" s="21">
        <v>9.76</v>
      </c>
      <c r="G1725" s="33" t="s">
        <v>21</v>
      </c>
      <c r="H1725" s="16">
        <v>45962</v>
      </c>
      <c r="I1725" s="11" t="s">
        <v>22</v>
      </c>
    </row>
    <row r="1726" ht="14.25" spans="1:9">
      <c r="A1726" s="11">
        <v>1719</v>
      </c>
      <c r="B1726" s="29" t="s">
        <v>2654</v>
      </c>
      <c r="C1726" s="13"/>
      <c r="D1726" s="21" t="s">
        <v>45</v>
      </c>
      <c r="E1726" s="7" t="s">
        <v>20</v>
      </c>
      <c r="F1726" s="21">
        <v>24.8</v>
      </c>
      <c r="G1726" s="33" t="s">
        <v>21</v>
      </c>
      <c r="H1726" s="16">
        <v>45962</v>
      </c>
      <c r="I1726" s="11" t="s">
        <v>22</v>
      </c>
    </row>
    <row r="1727" ht="14.25" spans="1:9">
      <c r="A1727" s="11">
        <v>1720</v>
      </c>
      <c r="B1727" s="29" t="s">
        <v>2654</v>
      </c>
      <c r="C1727" s="13"/>
      <c r="D1727" s="21" t="s">
        <v>2671</v>
      </c>
      <c r="E1727" s="7" t="s">
        <v>20</v>
      </c>
      <c r="F1727" s="21">
        <v>24.8</v>
      </c>
      <c r="G1727" s="33" t="s">
        <v>21</v>
      </c>
      <c r="H1727" s="16">
        <v>45962</v>
      </c>
      <c r="I1727" s="11" t="s">
        <v>22</v>
      </c>
    </row>
    <row r="1728" ht="14.25" spans="1:9">
      <c r="A1728" s="11">
        <v>1721</v>
      </c>
      <c r="B1728" s="29" t="s">
        <v>2654</v>
      </c>
      <c r="C1728" s="13"/>
      <c r="D1728" s="21" t="s">
        <v>2672</v>
      </c>
      <c r="E1728" s="7" t="s">
        <v>20</v>
      </c>
      <c r="F1728" s="21">
        <v>25.6</v>
      </c>
      <c r="G1728" s="33" t="s">
        <v>21</v>
      </c>
      <c r="H1728" s="16">
        <v>45962</v>
      </c>
      <c r="I1728" s="11" t="s">
        <v>22</v>
      </c>
    </row>
    <row r="1729" ht="14.25" spans="1:9">
      <c r="A1729" s="11">
        <v>1722</v>
      </c>
      <c r="B1729" s="29" t="s">
        <v>2654</v>
      </c>
      <c r="C1729" s="13"/>
      <c r="D1729" s="21" t="s">
        <v>1413</v>
      </c>
      <c r="E1729" s="7" t="s">
        <v>20</v>
      </c>
      <c r="F1729" s="21">
        <v>26.88</v>
      </c>
      <c r="G1729" s="33" t="s">
        <v>21</v>
      </c>
      <c r="H1729" s="16">
        <v>45962</v>
      </c>
      <c r="I1729" s="11" t="s">
        <v>22</v>
      </c>
    </row>
    <row r="1730" ht="14.25" spans="1:9">
      <c r="A1730" s="11">
        <v>1723</v>
      </c>
      <c r="B1730" s="29" t="s">
        <v>2654</v>
      </c>
      <c r="C1730" s="13"/>
      <c r="D1730" s="21" t="s">
        <v>1038</v>
      </c>
      <c r="E1730" s="7" t="s">
        <v>20</v>
      </c>
      <c r="F1730" s="21">
        <v>55.04</v>
      </c>
      <c r="G1730" s="33" t="s">
        <v>21</v>
      </c>
      <c r="H1730" s="16">
        <v>45962</v>
      </c>
      <c r="I1730" s="11" t="s">
        <v>22</v>
      </c>
    </row>
    <row r="1731" ht="14.25" spans="1:9">
      <c r="A1731" s="11">
        <v>1724</v>
      </c>
      <c r="B1731" s="29" t="s">
        <v>2654</v>
      </c>
      <c r="C1731" s="13"/>
      <c r="D1731" s="21" t="s">
        <v>197</v>
      </c>
      <c r="E1731" s="7" t="s">
        <v>20</v>
      </c>
      <c r="F1731" s="21">
        <v>21.12</v>
      </c>
      <c r="G1731" s="33" t="s">
        <v>21</v>
      </c>
      <c r="H1731" s="16">
        <v>45962</v>
      </c>
      <c r="I1731" s="11" t="s">
        <v>22</v>
      </c>
    </row>
    <row r="1732" ht="14.25" spans="1:9">
      <c r="A1732" s="11">
        <v>1725</v>
      </c>
      <c r="B1732" s="29" t="s">
        <v>2654</v>
      </c>
      <c r="C1732" s="13"/>
      <c r="D1732" s="21" t="s">
        <v>2673</v>
      </c>
      <c r="E1732" s="7" t="s">
        <v>20</v>
      </c>
      <c r="F1732" s="21">
        <v>67.36</v>
      </c>
      <c r="G1732" s="33" t="s">
        <v>21</v>
      </c>
      <c r="H1732" s="16">
        <v>45962</v>
      </c>
      <c r="I1732" s="11" t="s">
        <v>22</v>
      </c>
    </row>
    <row r="1733" ht="14.25" spans="1:9">
      <c r="A1733" s="11">
        <v>1726</v>
      </c>
      <c r="B1733" s="29" t="s">
        <v>2654</v>
      </c>
      <c r="C1733" s="13"/>
      <c r="D1733" s="21" t="s">
        <v>2674</v>
      </c>
      <c r="E1733" s="7" t="s">
        <v>20</v>
      </c>
      <c r="F1733" s="21">
        <v>16.32</v>
      </c>
      <c r="G1733" s="33" t="s">
        <v>21</v>
      </c>
      <c r="H1733" s="16">
        <v>45962</v>
      </c>
      <c r="I1733" s="11" t="s">
        <v>22</v>
      </c>
    </row>
    <row r="1734" ht="14.25" spans="1:9">
      <c r="A1734" s="11">
        <v>1727</v>
      </c>
      <c r="B1734" s="29" t="s">
        <v>2654</v>
      </c>
      <c r="C1734" s="13"/>
      <c r="D1734" s="21" t="s">
        <v>2675</v>
      </c>
      <c r="E1734" s="7" t="s">
        <v>20</v>
      </c>
      <c r="F1734" s="21">
        <v>23.52</v>
      </c>
      <c r="G1734" s="33" t="s">
        <v>21</v>
      </c>
      <c r="H1734" s="16">
        <v>45962</v>
      </c>
      <c r="I1734" s="11" t="s">
        <v>22</v>
      </c>
    </row>
    <row r="1735" ht="14.25" spans="1:9">
      <c r="A1735" s="11">
        <v>1728</v>
      </c>
      <c r="B1735" s="29" t="s">
        <v>2654</v>
      </c>
      <c r="C1735" s="13"/>
      <c r="D1735" s="21" t="s">
        <v>247</v>
      </c>
      <c r="E1735" s="7" t="s">
        <v>20</v>
      </c>
      <c r="F1735" s="21">
        <v>21.76</v>
      </c>
      <c r="G1735" s="33" t="s">
        <v>21</v>
      </c>
      <c r="H1735" s="16">
        <v>45962</v>
      </c>
      <c r="I1735" s="11" t="s">
        <v>22</v>
      </c>
    </row>
    <row r="1736" ht="14.25" spans="1:9">
      <c r="A1736" s="11">
        <v>1729</v>
      </c>
      <c r="B1736" s="29" t="s">
        <v>2654</v>
      </c>
      <c r="C1736" s="13"/>
      <c r="D1736" s="21" t="s">
        <v>227</v>
      </c>
      <c r="E1736" s="7" t="s">
        <v>20</v>
      </c>
      <c r="F1736" s="21">
        <v>24</v>
      </c>
      <c r="G1736" s="33" t="s">
        <v>21</v>
      </c>
      <c r="H1736" s="16">
        <v>45962</v>
      </c>
      <c r="I1736" s="11" t="s">
        <v>22</v>
      </c>
    </row>
    <row r="1737" ht="14.25" spans="1:9">
      <c r="A1737" s="11">
        <v>1730</v>
      </c>
      <c r="B1737" s="29" t="s">
        <v>2654</v>
      </c>
      <c r="C1737" s="13"/>
      <c r="D1737" s="21" t="s">
        <v>2676</v>
      </c>
      <c r="E1737" s="7" t="s">
        <v>20</v>
      </c>
      <c r="F1737" s="21">
        <v>35.2</v>
      </c>
      <c r="G1737" s="33" t="s">
        <v>21</v>
      </c>
      <c r="H1737" s="16">
        <v>45962</v>
      </c>
      <c r="I1737" s="11" t="s">
        <v>22</v>
      </c>
    </row>
    <row r="1738" ht="14.25" spans="1:9">
      <c r="A1738" s="11">
        <v>1731</v>
      </c>
      <c r="B1738" s="29" t="s">
        <v>2654</v>
      </c>
      <c r="C1738" s="13"/>
      <c r="D1738" s="21" t="s">
        <v>641</v>
      </c>
      <c r="E1738" s="7" t="s">
        <v>20</v>
      </c>
      <c r="F1738" s="21">
        <v>16.96</v>
      </c>
      <c r="G1738" s="33" t="s">
        <v>21</v>
      </c>
      <c r="H1738" s="16">
        <v>45962</v>
      </c>
      <c r="I1738" s="11" t="s">
        <v>22</v>
      </c>
    </row>
    <row r="1739" ht="14.25" spans="1:9">
      <c r="A1739" s="11">
        <v>1732</v>
      </c>
      <c r="B1739" s="29" t="s">
        <v>2654</v>
      </c>
      <c r="C1739" s="13"/>
      <c r="D1739" s="21" t="s">
        <v>2677</v>
      </c>
      <c r="E1739" s="7" t="s">
        <v>20</v>
      </c>
      <c r="F1739" s="21">
        <v>58.56</v>
      </c>
      <c r="G1739" s="33" t="s">
        <v>21</v>
      </c>
      <c r="H1739" s="16">
        <v>45962</v>
      </c>
      <c r="I1739" s="11" t="s">
        <v>22</v>
      </c>
    </row>
    <row r="1740" ht="14.25" spans="1:9">
      <c r="A1740" s="11">
        <v>1733</v>
      </c>
      <c r="B1740" s="29" t="s">
        <v>2654</v>
      </c>
      <c r="C1740" s="13"/>
      <c r="D1740" s="21" t="s">
        <v>383</v>
      </c>
      <c r="E1740" s="7" t="s">
        <v>20</v>
      </c>
      <c r="F1740" s="21">
        <v>0.32</v>
      </c>
      <c r="G1740" s="33" t="s">
        <v>21</v>
      </c>
      <c r="H1740" s="16">
        <v>45962</v>
      </c>
      <c r="I1740" s="11" t="s">
        <v>22</v>
      </c>
    </row>
    <row r="1741" ht="14.25" spans="1:9">
      <c r="A1741" s="11">
        <v>1734</v>
      </c>
      <c r="B1741" s="29" t="s">
        <v>2654</v>
      </c>
      <c r="C1741" s="13"/>
      <c r="D1741" s="21" t="s">
        <v>411</v>
      </c>
      <c r="E1741" s="7" t="s">
        <v>20</v>
      </c>
      <c r="F1741" s="21">
        <v>35.04</v>
      </c>
      <c r="G1741" s="33" t="s">
        <v>21</v>
      </c>
      <c r="H1741" s="16">
        <v>45962</v>
      </c>
      <c r="I1741" s="11" t="s">
        <v>22</v>
      </c>
    </row>
    <row r="1742" ht="14.25" spans="1:9">
      <c r="A1742" s="11">
        <v>1735</v>
      </c>
      <c r="B1742" s="29" t="s">
        <v>2654</v>
      </c>
      <c r="C1742" s="13"/>
      <c r="D1742" s="21" t="s">
        <v>2678</v>
      </c>
      <c r="E1742" s="7" t="s">
        <v>20</v>
      </c>
      <c r="F1742" s="21">
        <v>1.12</v>
      </c>
      <c r="G1742" s="33" t="s">
        <v>21</v>
      </c>
      <c r="H1742" s="16">
        <v>45962</v>
      </c>
      <c r="I1742" s="11" t="s">
        <v>22</v>
      </c>
    </row>
    <row r="1743" ht="14.25" spans="1:9">
      <c r="A1743" s="11">
        <v>1736</v>
      </c>
      <c r="B1743" s="29" t="s">
        <v>2654</v>
      </c>
      <c r="C1743" s="13"/>
      <c r="D1743" s="21" t="s">
        <v>641</v>
      </c>
      <c r="E1743" s="7" t="s">
        <v>20</v>
      </c>
      <c r="F1743" s="21">
        <v>39.52</v>
      </c>
      <c r="G1743" s="33" t="s">
        <v>21</v>
      </c>
      <c r="H1743" s="16">
        <v>45962</v>
      </c>
      <c r="I1743" s="11" t="s">
        <v>22</v>
      </c>
    </row>
    <row r="1744" ht="14.25" spans="1:9">
      <c r="A1744" s="11">
        <v>1737</v>
      </c>
      <c r="B1744" s="29" t="s">
        <v>2654</v>
      </c>
      <c r="C1744" s="13"/>
      <c r="D1744" s="21" t="s">
        <v>2679</v>
      </c>
      <c r="E1744" s="7" t="s">
        <v>20</v>
      </c>
      <c r="F1744" s="21">
        <v>12.32</v>
      </c>
      <c r="G1744" s="33" t="s">
        <v>21</v>
      </c>
      <c r="H1744" s="16">
        <v>45962</v>
      </c>
      <c r="I1744" s="11" t="s">
        <v>22</v>
      </c>
    </row>
    <row r="1745" ht="14.25" spans="1:9">
      <c r="A1745" s="11">
        <v>1738</v>
      </c>
      <c r="B1745" s="29" t="s">
        <v>2654</v>
      </c>
      <c r="C1745" s="13"/>
      <c r="D1745" s="21" t="s">
        <v>2292</v>
      </c>
      <c r="E1745" s="7" t="s">
        <v>20</v>
      </c>
      <c r="F1745" s="21">
        <v>42.56</v>
      </c>
      <c r="G1745" s="33" t="s">
        <v>21</v>
      </c>
      <c r="H1745" s="16">
        <v>45962</v>
      </c>
      <c r="I1745" s="11" t="s">
        <v>22</v>
      </c>
    </row>
    <row r="1746" ht="14.25" spans="1:9">
      <c r="A1746" s="11">
        <v>1739</v>
      </c>
      <c r="B1746" s="29" t="s">
        <v>2654</v>
      </c>
      <c r="C1746" s="13"/>
      <c r="D1746" s="21" t="s">
        <v>492</v>
      </c>
      <c r="E1746" s="7" t="s">
        <v>20</v>
      </c>
      <c r="F1746" s="21">
        <v>31.36</v>
      </c>
      <c r="G1746" s="33" t="s">
        <v>21</v>
      </c>
      <c r="H1746" s="16">
        <v>45962</v>
      </c>
      <c r="I1746" s="11" t="s">
        <v>22</v>
      </c>
    </row>
    <row r="1747" ht="14.25" spans="1:9">
      <c r="A1747" s="11">
        <v>1740</v>
      </c>
      <c r="B1747" s="29" t="s">
        <v>2654</v>
      </c>
      <c r="C1747" s="13"/>
      <c r="D1747" s="21" t="s">
        <v>511</v>
      </c>
      <c r="E1747" s="7" t="s">
        <v>20</v>
      </c>
      <c r="F1747" s="21">
        <v>38.72</v>
      </c>
      <c r="G1747" s="33" t="s">
        <v>21</v>
      </c>
      <c r="H1747" s="16">
        <v>45962</v>
      </c>
      <c r="I1747" s="11" t="s">
        <v>22</v>
      </c>
    </row>
    <row r="1748" ht="14.25" spans="1:9">
      <c r="A1748" s="11">
        <v>1741</v>
      </c>
      <c r="B1748" s="29" t="s">
        <v>2654</v>
      </c>
      <c r="C1748" s="13"/>
      <c r="D1748" s="21" t="s">
        <v>814</v>
      </c>
      <c r="E1748" s="7" t="s">
        <v>20</v>
      </c>
      <c r="F1748" s="21">
        <v>30.08</v>
      </c>
      <c r="G1748" s="33" t="s">
        <v>21</v>
      </c>
      <c r="H1748" s="16">
        <v>45962</v>
      </c>
      <c r="I1748" s="11" t="s">
        <v>22</v>
      </c>
    </row>
    <row r="1749" ht="14.25" spans="1:9">
      <c r="A1749" s="11">
        <v>1742</v>
      </c>
      <c r="B1749" s="29" t="s">
        <v>2654</v>
      </c>
      <c r="C1749" s="13"/>
      <c r="D1749" s="21" t="s">
        <v>429</v>
      </c>
      <c r="E1749" s="7" t="s">
        <v>20</v>
      </c>
      <c r="F1749" s="21">
        <v>48.64</v>
      </c>
      <c r="G1749" s="33" t="s">
        <v>21</v>
      </c>
      <c r="H1749" s="16">
        <v>45962</v>
      </c>
      <c r="I1749" s="11" t="s">
        <v>22</v>
      </c>
    </row>
    <row r="1750" ht="14.25" spans="1:9">
      <c r="A1750" s="11">
        <v>1743</v>
      </c>
      <c r="B1750" s="29" t="s">
        <v>2654</v>
      </c>
      <c r="C1750" s="13"/>
      <c r="D1750" s="21" t="s">
        <v>1182</v>
      </c>
      <c r="E1750" s="7" t="s">
        <v>20</v>
      </c>
      <c r="F1750" s="21">
        <v>15.68</v>
      </c>
      <c r="G1750" s="33" t="s">
        <v>21</v>
      </c>
      <c r="H1750" s="16">
        <v>45962</v>
      </c>
      <c r="I1750" s="11" t="s">
        <v>22</v>
      </c>
    </row>
    <row r="1751" ht="14.25" spans="1:9">
      <c r="A1751" s="11">
        <v>1744</v>
      </c>
      <c r="B1751" s="29" t="s">
        <v>2654</v>
      </c>
      <c r="C1751" s="13"/>
      <c r="D1751" s="21" t="s">
        <v>2380</v>
      </c>
      <c r="E1751" s="7" t="s">
        <v>20</v>
      </c>
      <c r="F1751" s="21">
        <v>12.32</v>
      </c>
      <c r="G1751" s="33" t="s">
        <v>21</v>
      </c>
      <c r="H1751" s="16">
        <v>45962</v>
      </c>
      <c r="I1751" s="11" t="s">
        <v>22</v>
      </c>
    </row>
    <row r="1752" ht="14.25" spans="1:9">
      <c r="A1752" s="11">
        <v>1745</v>
      </c>
      <c r="B1752" s="29" t="s">
        <v>2654</v>
      </c>
      <c r="C1752" s="13"/>
      <c r="D1752" s="21" t="s">
        <v>2680</v>
      </c>
      <c r="E1752" s="7" t="s">
        <v>20</v>
      </c>
      <c r="F1752" s="21">
        <v>17.76</v>
      </c>
      <c r="G1752" s="33" t="s">
        <v>21</v>
      </c>
      <c r="H1752" s="16">
        <v>45962</v>
      </c>
      <c r="I1752" s="11" t="s">
        <v>22</v>
      </c>
    </row>
    <row r="1753" ht="14.25" spans="1:9">
      <c r="A1753" s="11">
        <v>1746</v>
      </c>
      <c r="B1753" s="29" t="s">
        <v>2654</v>
      </c>
      <c r="C1753" s="13"/>
      <c r="D1753" s="21" t="s">
        <v>879</v>
      </c>
      <c r="E1753" s="7" t="s">
        <v>20</v>
      </c>
      <c r="F1753" s="21">
        <v>124.64</v>
      </c>
      <c r="G1753" s="33" t="s">
        <v>21</v>
      </c>
      <c r="H1753" s="16">
        <v>45962</v>
      </c>
      <c r="I1753" s="11" t="s">
        <v>22</v>
      </c>
    </row>
    <row r="1754" ht="14.25" spans="1:9">
      <c r="A1754" s="11">
        <v>1747</v>
      </c>
      <c r="B1754" s="29" t="s">
        <v>2654</v>
      </c>
      <c r="C1754" s="13"/>
      <c r="D1754" s="21" t="s">
        <v>212</v>
      </c>
      <c r="E1754" s="7" t="s">
        <v>20</v>
      </c>
      <c r="F1754" s="21">
        <v>19.52</v>
      </c>
      <c r="G1754" s="33" t="s">
        <v>21</v>
      </c>
      <c r="H1754" s="16">
        <v>45962</v>
      </c>
      <c r="I1754" s="11" t="s">
        <v>22</v>
      </c>
    </row>
    <row r="1755" ht="14.25" spans="1:9">
      <c r="A1755" s="11">
        <v>1748</v>
      </c>
      <c r="B1755" s="29" t="s">
        <v>2654</v>
      </c>
      <c r="C1755" s="13"/>
      <c r="D1755" s="21" t="s">
        <v>847</v>
      </c>
      <c r="E1755" s="7" t="s">
        <v>20</v>
      </c>
      <c r="F1755" s="21">
        <v>24.8</v>
      </c>
      <c r="G1755" s="33" t="s">
        <v>21</v>
      </c>
      <c r="H1755" s="16">
        <v>45962</v>
      </c>
      <c r="I1755" s="11" t="s">
        <v>22</v>
      </c>
    </row>
    <row r="1756" ht="14.25" spans="1:9">
      <c r="A1756" s="11">
        <v>1749</v>
      </c>
      <c r="B1756" s="29" t="s">
        <v>2654</v>
      </c>
      <c r="C1756" s="13"/>
      <c r="D1756" s="21" t="s">
        <v>2316</v>
      </c>
      <c r="E1756" s="7" t="s">
        <v>20</v>
      </c>
      <c r="F1756" s="21">
        <v>13.76</v>
      </c>
      <c r="G1756" s="33" t="s">
        <v>21</v>
      </c>
      <c r="H1756" s="16">
        <v>45962</v>
      </c>
      <c r="I1756" s="11" t="s">
        <v>22</v>
      </c>
    </row>
    <row r="1757" ht="14.25" spans="1:9">
      <c r="A1757" s="11">
        <v>1750</v>
      </c>
      <c r="B1757" s="29" t="s">
        <v>2654</v>
      </c>
      <c r="C1757" s="13"/>
      <c r="D1757" s="21" t="s">
        <v>2628</v>
      </c>
      <c r="E1757" s="7" t="s">
        <v>20</v>
      </c>
      <c r="F1757" s="21">
        <v>4.64</v>
      </c>
      <c r="G1757" s="33" t="s">
        <v>21</v>
      </c>
      <c r="H1757" s="16">
        <v>45962</v>
      </c>
      <c r="I1757" s="11" t="s">
        <v>22</v>
      </c>
    </row>
    <row r="1758" ht="14.25" spans="1:9">
      <c r="A1758" s="11">
        <v>1751</v>
      </c>
      <c r="B1758" s="29" t="s">
        <v>2654</v>
      </c>
      <c r="C1758" s="13"/>
      <c r="D1758" s="21" t="s">
        <v>2681</v>
      </c>
      <c r="E1758" s="7" t="s">
        <v>20</v>
      </c>
      <c r="F1758" s="21">
        <v>2.08</v>
      </c>
      <c r="G1758" s="33" t="s">
        <v>21</v>
      </c>
      <c r="H1758" s="16">
        <v>45962</v>
      </c>
      <c r="I1758" s="11" t="s">
        <v>22</v>
      </c>
    </row>
    <row r="1759" ht="14.25" spans="1:9">
      <c r="A1759" s="11">
        <v>1752</v>
      </c>
      <c r="B1759" s="29" t="s">
        <v>2654</v>
      </c>
      <c r="C1759" s="13"/>
      <c r="D1759" s="21" t="s">
        <v>512</v>
      </c>
      <c r="E1759" s="7" t="s">
        <v>20</v>
      </c>
      <c r="F1759" s="21">
        <v>15.68</v>
      </c>
      <c r="G1759" s="33" t="s">
        <v>21</v>
      </c>
      <c r="H1759" s="16">
        <v>45962</v>
      </c>
      <c r="I1759" s="11" t="s">
        <v>22</v>
      </c>
    </row>
    <row r="1760" ht="14.25" spans="1:9">
      <c r="A1760" s="11">
        <v>1753</v>
      </c>
      <c r="B1760" s="29" t="s">
        <v>2654</v>
      </c>
      <c r="C1760" s="13"/>
      <c r="D1760" s="21" t="s">
        <v>759</v>
      </c>
      <c r="E1760" s="7" t="s">
        <v>20</v>
      </c>
      <c r="F1760" s="21">
        <v>1.6</v>
      </c>
      <c r="G1760" s="33" t="s">
        <v>21</v>
      </c>
      <c r="H1760" s="16">
        <v>45962</v>
      </c>
      <c r="I1760" s="11" t="s">
        <v>22</v>
      </c>
    </row>
    <row r="1761" ht="14.25" spans="1:9">
      <c r="A1761" s="11">
        <v>1754</v>
      </c>
      <c r="B1761" s="29" t="s">
        <v>2654</v>
      </c>
      <c r="C1761" s="13"/>
      <c r="D1761" s="21" t="s">
        <v>2682</v>
      </c>
      <c r="E1761" s="7" t="s">
        <v>20</v>
      </c>
      <c r="F1761" s="21">
        <v>24</v>
      </c>
      <c r="G1761" s="33" t="s">
        <v>21</v>
      </c>
      <c r="H1761" s="16">
        <v>45962</v>
      </c>
      <c r="I1761" s="11" t="s">
        <v>22</v>
      </c>
    </row>
    <row r="1762" ht="14.25" spans="1:9">
      <c r="A1762" s="11">
        <v>1755</v>
      </c>
      <c r="B1762" s="29" t="s">
        <v>2654</v>
      </c>
      <c r="C1762" s="13"/>
      <c r="D1762" s="21" t="s">
        <v>511</v>
      </c>
      <c r="E1762" s="7" t="s">
        <v>20</v>
      </c>
      <c r="F1762" s="21">
        <v>75.04</v>
      </c>
      <c r="G1762" s="33" t="s">
        <v>21</v>
      </c>
      <c r="H1762" s="16">
        <v>45962</v>
      </c>
      <c r="I1762" s="11" t="s">
        <v>22</v>
      </c>
    </row>
    <row r="1763" ht="14.25" spans="1:9">
      <c r="A1763" s="11">
        <v>1756</v>
      </c>
      <c r="B1763" s="29" t="s">
        <v>2654</v>
      </c>
      <c r="C1763" s="13"/>
      <c r="D1763" s="21" t="s">
        <v>2683</v>
      </c>
      <c r="E1763" s="7" t="s">
        <v>20</v>
      </c>
      <c r="F1763" s="21">
        <v>9.76</v>
      </c>
      <c r="G1763" s="33" t="s">
        <v>21</v>
      </c>
      <c r="H1763" s="16">
        <v>45962</v>
      </c>
      <c r="I1763" s="11" t="s">
        <v>22</v>
      </c>
    </row>
    <row r="1764" ht="14.25" spans="1:9">
      <c r="A1764" s="11">
        <v>1757</v>
      </c>
      <c r="B1764" s="29" t="s">
        <v>2654</v>
      </c>
      <c r="C1764" s="13"/>
      <c r="D1764" s="21" t="s">
        <v>2385</v>
      </c>
      <c r="E1764" s="7" t="s">
        <v>20</v>
      </c>
      <c r="F1764" s="21">
        <v>4.96</v>
      </c>
      <c r="G1764" s="33" t="s">
        <v>21</v>
      </c>
      <c r="H1764" s="16">
        <v>45962</v>
      </c>
      <c r="I1764" s="11" t="s">
        <v>22</v>
      </c>
    </row>
    <row r="1765" ht="14.25" spans="1:9">
      <c r="A1765" s="11">
        <v>1758</v>
      </c>
      <c r="B1765" s="29" t="s">
        <v>2654</v>
      </c>
      <c r="C1765" s="13"/>
      <c r="D1765" s="21" t="s">
        <v>2684</v>
      </c>
      <c r="E1765" s="7" t="s">
        <v>20</v>
      </c>
      <c r="F1765" s="21">
        <v>15.84</v>
      </c>
      <c r="G1765" s="33" t="s">
        <v>21</v>
      </c>
      <c r="H1765" s="16">
        <v>45962</v>
      </c>
      <c r="I1765" s="11" t="s">
        <v>22</v>
      </c>
    </row>
    <row r="1766" ht="14.25" spans="1:9">
      <c r="A1766" s="11">
        <v>1759</v>
      </c>
      <c r="B1766" s="29" t="s">
        <v>2654</v>
      </c>
      <c r="C1766" s="13"/>
      <c r="D1766" s="21" t="s">
        <v>2685</v>
      </c>
      <c r="E1766" s="7" t="s">
        <v>20</v>
      </c>
      <c r="F1766" s="21">
        <v>1.6</v>
      </c>
      <c r="G1766" s="33" t="s">
        <v>21</v>
      </c>
      <c r="H1766" s="16">
        <v>45962</v>
      </c>
      <c r="I1766" s="11" t="s">
        <v>22</v>
      </c>
    </row>
    <row r="1767" ht="14.25" spans="1:9">
      <c r="A1767" s="11">
        <v>1760</v>
      </c>
      <c r="B1767" s="29" t="s">
        <v>2654</v>
      </c>
      <c r="C1767" s="13"/>
      <c r="D1767" s="21" t="s">
        <v>2686</v>
      </c>
      <c r="E1767" s="7" t="s">
        <v>20</v>
      </c>
      <c r="F1767" s="21">
        <v>6.08</v>
      </c>
      <c r="G1767" s="33" t="s">
        <v>21</v>
      </c>
      <c r="H1767" s="16">
        <v>45962</v>
      </c>
      <c r="I1767" s="11" t="s">
        <v>22</v>
      </c>
    </row>
    <row r="1768" ht="14.25" spans="1:9">
      <c r="A1768" s="11">
        <v>1761</v>
      </c>
      <c r="B1768" s="29" t="s">
        <v>2654</v>
      </c>
      <c r="C1768" s="13"/>
      <c r="D1768" s="21" t="s">
        <v>2686</v>
      </c>
      <c r="E1768" s="7" t="s">
        <v>20</v>
      </c>
      <c r="F1768" s="21">
        <v>9.28</v>
      </c>
      <c r="G1768" s="33" t="s">
        <v>21</v>
      </c>
      <c r="H1768" s="16">
        <v>45962</v>
      </c>
      <c r="I1768" s="11" t="s">
        <v>22</v>
      </c>
    </row>
    <row r="1769" ht="14.25" spans="1:9">
      <c r="A1769" s="11">
        <v>1762</v>
      </c>
      <c r="B1769" s="29" t="s">
        <v>2654</v>
      </c>
      <c r="C1769" s="13"/>
      <c r="D1769" s="21" t="s">
        <v>2687</v>
      </c>
      <c r="E1769" s="7" t="s">
        <v>20</v>
      </c>
      <c r="F1769" s="21">
        <v>91.84</v>
      </c>
      <c r="G1769" s="33" t="s">
        <v>21</v>
      </c>
      <c r="H1769" s="16">
        <v>45962</v>
      </c>
      <c r="I1769" s="11" t="s">
        <v>22</v>
      </c>
    </row>
    <row r="1770" ht="14.25" spans="1:9">
      <c r="A1770" s="11">
        <v>1763</v>
      </c>
      <c r="B1770" s="29" t="s">
        <v>2654</v>
      </c>
      <c r="C1770" s="13"/>
      <c r="D1770" s="21" t="s">
        <v>2291</v>
      </c>
      <c r="E1770" s="7" t="s">
        <v>20</v>
      </c>
      <c r="F1770" s="21">
        <v>62.88</v>
      </c>
      <c r="G1770" s="33" t="s">
        <v>21</v>
      </c>
      <c r="H1770" s="16">
        <v>45962</v>
      </c>
      <c r="I1770" s="11" t="s">
        <v>22</v>
      </c>
    </row>
    <row r="1771" ht="14.25" spans="1:9">
      <c r="A1771" s="11">
        <v>1764</v>
      </c>
      <c r="B1771" s="29" t="s">
        <v>2654</v>
      </c>
      <c r="C1771" s="13"/>
      <c r="D1771" s="21" t="s">
        <v>429</v>
      </c>
      <c r="E1771" s="7" t="s">
        <v>20</v>
      </c>
      <c r="F1771" s="21">
        <v>25.6</v>
      </c>
      <c r="G1771" s="33" t="s">
        <v>21</v>
      </c>
      <c r="H1771" s="16">
        <v>45962</v>
      </c>
      <c r="I1771" s="11" t="s">
        <v>22</v>
      </c>
    </row>
    <row r="1772" ht="14.25" spans="1:9">
      <c r="A1772" s="11">
        <v>1765</v>
      </c>
      <c r="B1772" s="29" t="s">
        <v>2654</v>
      </c>
      <c r="C1772" s="13"/>
      <c r="D1772" s="21" t="s">
        <v>684</v>
      </c>
      <c r="E1772" s="7" t="s">
        <v>20</v>
      </c>
      <c r="F1772" s="21">
        <v>78.08</v>
      </c>
      <c r="G1772" s="33" t="s">
        <v>21</v>
      </c>
      <c r="H1772" s="16">
        <v>45962</v>
      </c>
      <c r="I1772" s="11" t="s">
        <v>22</v>
      </c>
    </row>
    <row r="1773" ht="14.25" spans="1:9">
      <c r="A1773" s="11">
        <v>1766</v>
      </c>
      <c r="B1773" s="29" t="s">
        <v>2654</v>
      </c>
      <c r="C1773" s="13"/>
      <c r="D1773" s="21" t="s">
        <v>2688</v>
      </c>
      <c r="E1773" s="7" t="s">
        <v>20</v>
      </c>
      <c r="F1773" s="21">
        <v>26.4</v>
      </c>
      <c r="G1773" s="33" t="s">
        <v>21</v>
      </c>
      <c r="H1773" s="16">
        <v>45962</v>
      </c>
      <c r="I1773" s="11" t="s">
        <v>22</v>
      </c>
    </row>
    <row r="1774" ht="14.25" spans="1:9">
      <c r="A1774" s="11">
        <v>1767</v>
      </c>
      <c r="B1774" s="29" t="s">
        <v>2654</v>
      </c>
      <c r="C1774" s="13"/>
      <c r="D1774" s="21" t="s">
        <v>2293</v>
      </c>
      <c r="E1774" s="7" t="s">
        <v>20</v>
      </c>
      <c r="F1774" s="21">
        <v>44.96</v>
      </c>
      <c r="G1774" s="33" t="s">
        <v>21</v>
      </c>
      <c r="H1774" s="16">
        <v>45962</v>
      </c>
      <c r="I1774" s="11" t="s">
        <v>22</v>
      </c>
    </row>
    <row r="1775" ht="14.25" spans="1:9">
      <c r="A1775" s="11">
        <v>1768</v>
      </c>
      <c r="B1775" s="29" t="s">
        <v>2654</v>
      </c>
      <c r="C1775" s="13"/>
      <c r="D1775" s="21" t="s">
        <v>2283</v>
      </c>
      <c r="E1775" s="7" t="s">
        <v>20</v>
      </c>
      <c r="F1775" s="21">
        <v>16.48</v>
      </c>
      <c r="G1775" s="33" t="s">
        <v>21</v>
      </c>
      <c r="H1775" s="16">
        <v>45962</v>
      </c>
      <c r="I1775" s="11" t="s">
        <v>22</v>
      </c>
    </row>
    <row r="1776" ht="14.25" spans="1:9">
      <c r="A1776" s="11">
        <v>1769</v>
      </c>
      <c r="B1776" s="29" t="s">
        <v>2654</v>
      </c>
      <c r="C1776" s="13"/>
      <c r="D1776" s="21" t="s">
        <v>671</v>
      </c>
      <c r="E1776" s="7" t="s">
        <v>20</v>
      </c>
      <c r="F1776" s="21">
        <v>71.36</v>
      </c>
      <c r="G1776" s="33" t="s">
        <v>21</v>
      </c>
      <c r="H1776" s="16">
        <v>45962</v>
      </c>
      <c r="I1776" s="11" t="s">
        <v>22</v>
      </c>
    </row>
    <row r="1777" ht="14.25" spans="1:9">
      <c r="A1777" s="11">
        <v>1770</v>
      </c>
      <c r="B1777" s="29" t="s">
        <v>2654</v>
      </c>
      <c r="C1777" s="13"/>
      <c r="D1777" s="21" t="s">
        <v>1119</v>
      </c>
      <c r="E1777" s="7" t="s">
        <v>20</v>
      </c>
      <c r="F1777" s="21">
        <v>63.36</v>
      </c>
      <c r="G1777" s="33" t="s">
        <v>21</v>
      </c>
      <c r="H1777" s="16">
        <v>45962</v>
      </c>
      <c r="I1777" s="11" t="s">
        <v>22</v>
      </c>
    </row>
    <row r="1778" ht="14.25" spans="1:9">
      <c r="A1778" s="11">
        <v>1771</v>
      </c>
      <c r="B1778" s="29" t="s">
        <v>2654</v>
      </c>
      <c r="C1778" s="13"/>
      <c r="D1778" s="21" t="s">
        <v>2258</v>
      </c>
      <c r="E1778" s="7" t="s">
        <v>20</v>
      </c>
      <c r="F1778" s="21">
        <v>35.84</v>
      </c>
      <c r="G1778" s="33" t="s">
        <v>21</v>
      </c>
      <c r="H1778" s="16">
        <v>45962</v>
      </c>
      <c r="I1778" s="11" t="s">
        <v>22</v>
      </c>
    </row>
    <row r="1779" ht="14.25" spans="1:9">
      <c r="A1779" s="11">
        <v>1772</v>
      </c>
      <c r="B1779" s="29" t="s">
        <v>2654</v>
      </c>
      <c r="C1779" s="13"/>
      <c r="D1779" s="21" t="s">
        <v>391</v>
      </c>
      <c r="E1779" s="7" t="s">
        <v>20</v>
      </c>
      <c r="F1779" s="21">
        <v>47.68</v>
      </c>
      <c r="G1779" s="33" t="s">
        <v>21</v>
      </c>
      <c r="H1779" s="16">
        <v>45962</v>
      </c>
      <c r="I1779" s="11" t="s">
        <v>22</v>
      </c>
    </row>
    <row r="1780" ht="14.25" spans="1:9">
      <c r="A1780" s="11">
        <v>1773</v>
      </c>
      <c r="B1780" s="29" t="s">
        <v>2654</v>
      </c>
      <c r="C1780" s="13"/>
      <c r="D1780" s="21" t="s">
        <v>626</v>
      </c>
      <c r="E1780" s="7" t="s">
        <v>20</v>
      </c>
      <c r="F1780" s="21">
        <v>33.6</v>
      </c>
      <c r="G1780" s="33" t="s">
        <v>21</v>
      </c>
      <c r="H1780" s="16">
        <v>45962</v>
      </c>
      <c r="I1780" s="11" t="s">
        <v>22</v>
      </c>
    </row>
    <row r="1781" ht="14.25" spans="1:9">
      <c r="A1781" s="11">
        <v>1774</v>
      </c>
      <c r="B1781" s="29" t="s">
        <v>2654</v>
      </c>
      <c r="C1781" s="13"/>
      <c r="D1781" s="21" t="s">
        <v>1382</v>
      </c>
      <c r="E1781" s="7" t="s">
        <v>20</v>
      </c>
      <c r="F1781" s="21">
        <v>68.16</v>
      </c>
      <c r="G1781" s="33" t="s">
        <v>21</v>
      </c>
      <c r="H1781" s="16">
        <v>45962</v>
      </c>
      <c r="I1781" s="11" t="s">
        <v>22</v>
      </c>
    </row>
    <row r="1782" ht="14.25" spans="1:9">
      <c r="A1782" s="11">
        <v>1775</v>
      </c>
      <c r="B1782" s="29" t="s">
        <v>2654</v>
      </c>
      <c r="C1782" s="13"/>
      <c r="D1782" s="21" t="s">
        <v>2689</v>
      </c>
      <c r="E1782" s="7" t="s">
        <v>20</v>
      </c>
      <c r="F1782" s="21">
        <v>22.72</v>
      </c>
      <c r="G1782" s="33" t="s">
        <v>21</v>
      </c>
      <c r="H1782" s="16">
        <v>45962</v>
      </c>
      <c r="I1782" s="11" t="s">
        <v>22</v>
      </c>
    </row>
    <row r="1783" ht="14.25" spans="1:9">
      <c r="A1783" s="11">
        <v>1776</v>
      </c>
      <c r="B1783" s="29" t="s">
        <v>2654</v>
      </c>
      <c r="C1783" s="13"/>
      <c r="D1783" s="21" t="s">
        <v>566</v>
      </c>
      <c r="E1783" s="7" t="s">
        <v>20</v>
      </c>
      <c r="F1783" s="21">
        <v>87.2</v>
      </c>
      <c r="G1783" s="33" t="s">
        <v>21</v>
      </c>
      <c r="H1783" s="16">
        <v>45962</v>
      </c>
      <c r="I1783" s="11" t="s">
        <v>22</v>
      </c>
    </row>
    <row r="1784" ht="14.25" spans="1:9">
      <c r="A1784" s="11">
        <v>1777</v>
      </c>
      <c r="B1784" s="29" t="s">
        <v>2654</v>
      </c>
      <c r="C1784" s="13"/>
      <c r="D1784" s="21" t="s">
        <v>511</v>
      </c>
      <c r="E1784" s="7" t="s">
        <v>20</v>
      </c>
      <c r="F1784" s="21">
        <v>22.72</v>
      </c>
      <c r="G1784" s="33" t="s">
        <v>21</v>
      </c>
      <c r="H1784" s="16">
        <v>45962</v>
      </c>
      <c r="I1784" s="11" t="s">
        <v>22</v>
      </c>
    </row>
    <row r="1785" ht="14.25" spans="1:9">
      <c r="A1785" s="11">
        <v>1778</v>
      </c>
      <c r="B1785" s="29" t="s">
        <v>2654</v>
      </c>
      <c r="C1785" s="13"/>
      <c r="D1785" s="21" t="s">
        <v>1898</v>
      </c>
      <c r="E1785" s="7" t="s">
        <v>20</v>
      </c>
      <c r="F1785" s="21">
        <v>27.52</v>
      </c>
      <c r="G1785" s="33" t="s">
        <v>21</v>
      </c>
      <c r="H1785" s="16">
        <v>45962</v>
      </c>
      <c r="I1785" s="11" t="s">
        <v>22</v>
      </c>
    </row>
    <row r="1786" ht="14.25" spans="1:9">
      <c r="A1786" s="11">
        <v>1779</v>
      </c>
      <c r="B1786" s="29" t="s">
        <v>2654</v>
      </c>
      <c r="C1786" s="13"/>
      <c r="D1786" s="21" t="s">
        <v>2690</v>
      </c>
      <c r="E1786" s="7" t="s">
        <v>20</v>
      </c>
      <c r="F1786" s="21">
        <v>14.24</v>
      </c>
      <c r="G1786" s="33" t="s">
        <v>21</v>
      </c>
      <c r="H1786" s="16">
        <v>45962</v>
      </c>
      <c r="I1786" s="11" t="s">
        <v>22</v>
      </c>
    </row>
    <row r="1787" ht="14.25" spans="1:9">
      <c r="A1787" s="11">
        <v>1780</v>
      </c>
      <c r="B1787" s="29" t="s">
        <v>2654</v>
      </c>
      <c r="C1787" s="13"/>
      <c r="D1787" s="21" t="s">
        <v>429</v>
      </c>
      <c r="E1787" s="7" t="s">
        <v>20</v>
      </c>
      <c r="F1787" s="21">
        <v>10.4</v>
      </c>
      <c r="G1787" s="33" t="s">
        <v>21</v>
      </c>
      <c r="H1787" s="16">
        <v>45962</v>
      </c>
      <c r="I1787" s="11" t="s">
        <v>22</v>
      </c>
    </row>
    <row r="1788" ht="14.25" spans="1:9">
      <c r="A1788" s="11">
        <v>1781</v>
      </c>
      <c r="B1788" s="29" t="s">
        <v>2654</v>
      </c>
      <c r="C1788" s="13"/>
      <c r="D1788" s="21" t="s">
        <v>651</v>
      </c>
      <c r="E1788" s="7" t="s">
        <v>20</v>
      </c>
      <c r="F1788" s="21">
        <v>22.24</v>
      </c>
      <c r="G1788" s="33" t="s">
        <v>21</v>
      </c>
      <c r="H1788" s="16">
        <v>45962</v>
      </c>
      <c r="I1788" s="11" t="s">
        <v>22</v>
      </c>
    </row>
    <row r="1789" ht="14.25" spans="1:9">
      <c r="A1789" s="11">
        <v>1782</v>
      </c>
      <c r="B1789" s="29" t="s">
        <v>2654</v>
      </c>
      <c r="C1789" s="13"/>
      <c r="D1789" s="21" t="s">
        <v>2285</v>
      </c>
      <c r="E1789" s="7" t="s">
        <v>20</v>
      </c>
      <c r="F1789" s="21">
        <v>26.88</v>
      </c>
      <c r="G1789" s="33" t="s">
        <v>21</v>
      </c>
      <c r="H1789" s="16">
        <v>45962</v>
      </c>
      <c r="I1789" s="11" t="s">
        <v>22</v>
      </c>
    </row>
    <row r="1790" ht="14.25" spans="1:9">
      <c r="A1790" s="11">
        <v>1783</v>
      </c>
      <c r="B1790" s="29" t="s">
        <v>2654</v>
      </c>
      <c r="C1790" s="13"/>
      <c r="D1790" s="21" t="s">
        <v>1923</v>
      </c>
      <c r="E1790" s="7" t="s">
        <v>20</v>
      </c>
      <c r="F1790" s="21">
        <v>67.52</v>
      </c>
      <c r="G1790" s="33" t="s">
        <v>21</v>
      </c>
      <c r="H1790" s="16">
        <v>45962</v>
      </c>
      <c r="I1790" s="11" t="s">
        <v>22</v>
      </c>
    </row>
    <row r="1791" ht="14.25" spans="1:9">
      <c r="A1791" s="11">
        <v>1784</v>
      </c>
      <c r="B1791" s="29" t="s">
        <v>2654</v>
      </c>
      <c r="C1791" s="13"/>
      <c r="D1791" s="21" t="s">
        <v>1962</v>
      </c>
      <c r="E1791" s="7" t="s">
        <v>20</v>
      </c>
      <c r="F1791" s="21">
        <v>29.44</v>
      </c>
      <c r="G1791" s="33" t="s">
        <v>21</v>
      </c>
      <c r="H1791" s="16">
        <v>45962</v>
      </c>
      <c r="I1791" s="11" t="s">
        <v>22</v>
      </c>
    </row>
    <row r="1792" ht="14.25" spans="1:9">
      <c r="A1792" s="11">
        <v>1785</v>
      </c>
      <c r="B1792" s="29" t="s">
        <v>2654</v>
      </c>
      <c r="C1792" s="13"/>
      <c r="D1792" s="21" t="s">
        <v>2691</v>
      </c>
      <c r="E1792" s="7" t="s">
        <v>20</v>
      </c>
      <c r="F1792" s="21">
        <v>32.16</v>
      </c>
      <c r="G1792" s="33" t="s">
        <v>21</v>
      </c>
      <c r="H1792" s="16">
        <v>45962</v>
      </c>
      <c r="I1792" s="11" t="s">
        <v>22</v>
      </c>
    </row>
    <row r="1793" ht="14.25" spans="1:9">
      <c r="A1793" s="11">
        <v>1786</v>
      </c>
      <c r="B1793" s="29" t="s">
        <v>2654</v>
      </c>
      <c r="C1793" s="13"/>
      <c r="D1793" s="21" t="s">
        <v>132</v>
      </c>
      <c r="E1793" s="7" t="s">
        <v>20</v>
      </c>
      <c r="F1793" s="21">
        <v>27.36</v>
      </c>
      <c r="G1793" s="33" t="s">
        <v>21</v>
      </c>
      <c r="H1793" s="16">
        <v>45962</v>
      </c>
      <c r="I1793" s="11" t="s">
        <v>22</v>
      </c>
    </row>
    <row r="1794" ht="14.25" spans="1:9">
      <c r="A1794" s="11">
        <v>1787</v>
      </c>
      <c r="B1794" s="29" t="s">
        <v>2654</v>
      </c>
      <c r="C1794" s="13"/>
      <c r="D1794" s="21" t="s">
        <v>55</v>
      </c>
      <c r="E1794" s="7" t="s">
        <v>20</v>
      </c>
      <c r="F1794" s="21">
        <v>41.76</v>
      </c>
      <c r="G1794" s="33" t="s">
        <v>21</v>
      </c>
      <c r="H1794" s="16">
        <v>45962</v>
      </c>
      <c r="I1794" s="11" t="s">
        <v>22</v>
      </c>
    </row>
    <row r="1795" ht="14.25" spans="1:9">
      <c r="A1795" s="11">
        <v>1788</v>
      </c>
      <c r="B1795" s="29" t="s">
        <v>2654</v>
      </c>
      <c r="C1795" s="13"/>
      <c r="D1795" s="21" t="s">
        <v>2303</v>
      </c>
      <c r="E1795" s="7" t="s">
        <v>20</v>
      </c>
      <c r="F1795" s="21">
        <v>218.08</v>
      </c>
      <c r="G1795" s="33" t="s">
        <v>21</v>
      </c>
      <c r="H1795" s="16">
        <v>45962</v>
      </c>
      <c r="I1795" s="11" t="s">
        <v>22</v>
      </c>
    </row>
    <row r="1796" ht="14.25" spans="1:9">
      <c r="A1796" s="11">
        <v>1789</v>
      </c>
      <c r="B1796" s="29" t="s">
        <v>2654</v>
      </c>
      <c r="C1796" s="13"/>
      <c r="D1796" s="21" t="s">
        <v>2692</v>
      </c>
      <c r="E1796" s="7" t="s">
        <v>20</v>
      </c>
      <c r="F1796" s="21">
        <v>80.8</v>
      </c>
      <c r="G1796" s="33" t="s">
        <v>21</v>
      </c>
      <c r="H1796" s="16">
        <v>45962</v>
      </c>
      <c r="I1796" s="11" t="s">
        <v>22</v>
      </c>
    </row>
    <row r="1797" ht="14.25" spans="1:9">
      <c r="A1797" s="11">
        <v>1790</v>
      </c>
      <c r="B1797" s="29" t="s">
        <v>2654</v>
      </c>
      <c r="C1797" s="13"/>
      <c r="D1797" s="21" t="s">
        <v>59</v>
      </c>
      <c r="E1797" s="7" t="s">
        <v>20</v>
      </c>
      <c r="F1797" s="21">
        <v>17.28</v>
      </c>
      <c r="G1797" s="33" t="s">
        <v>21</v>
      </c>
      <c r="H1797" s="16">
        <v>45962</v>
      </c>
      <c r="I1797" s="11" t="s">
        <v>22</v>
      </c>
    </row>
    <row r="1798" ht="14.25" spans="1:9">
      <c r="A1798" s="11">
        <v>1791</v>
      </c>
      <c r="B1798" s="29" t="s">
        <v>2654</v>
      </c>
      <c r="C1798" s="13"/>
      <c r="D1798" s="21" t="s">
        <v>563</v>
      </c>
      <c r="E1798" s="7" t="s">
        <v>20</v>
      </c>
      <c r="F1798" s="21">
        <v>38.08</v>
      </c>
      <c r="G1798" s="33" t="s">
        <v>21</v>
      </c>
      <c r="H1798" s="16">
        <v>45962</v>
      </c>
      <c r="I1798" s="11" t="s">
        <v>22</v>
      </c>
    </row>
    <row r="1799" ht="14.25" spans="1:9">
      <c r="A1799" s="11">
        <v>1792</v>
      </c>
      <c r="B1799" s="29" t="s">
        <v>2654</v>
      </c>
      <c r="C1799" s="13"/>
      <c r="D1799" s="21" t="s">
        <v>655</v>
      </c>
      <c r="E1799" s="7" t="s">
        <v>20</v>
      </c>
      <c r="F1799" s="21">
        <v>46.24</v>
      </c>
      <c r="G1799" s="33" t="s">
        <v>21</v>
      </c>
      <c r="H1799" s="16">
        <v>45962</v>
      </c>
      <c r="I1799" s="11" t="s">
        <v>22</v>
      </c>
    </row>
    <row r="1800" ht="14.25" spans="1:9">
      <c r="A1800" s="11">
        <v>1793</v>
      </c>
      <c r="B1800" s="29" t="s">
        <v>2654</v>
      </c>
      <c r="C1800" s="13"/>
      <c r="D1800" s="21" t="s">
        <v>254</v>
      </c>
      <c r="E1800" s="7" t="s">
        <v>20</v>
      </c>
      <c r="F1800" s="21">
        <v>23.04</v>
      </c>
      <c r="G1800" s="33" t="s">
        <v>21</v>
      </c>
      <c r="H1800" s="16">
        <v>45962</v>
      </c>
      <c r="I1800" s="11" t="s">
        <v>22</v>
      </c>
    </row>
    <row r="1801" ht="14.25" spans="1:9">
      <c r="A1801" s="11">
        <v>1794</v>
      </c>
      <c r="B1801" s="29" t="s">
        <v>2654</v>
      </c>
      <c r="C1801" s="13"/>
      <c r="D1801" s="21" t="s">
        <v>1077</v>
      </c>
      <c r="E1801" s="7" t="s">
        <v>20</v>
      </c>
      <c r="F1801" s="21">
        <v>51.52</v>
      </c>
      <c r="G1801" s="33" t="s">
        <v>21</v>
      </c>
      <c r="H1801" s="16">
        <v>45962</v>
      </c>
      <c r="I1801" s="11" t="s">
        <v>22</v>
      </c>
    </row>
    <row r="1802" ht="14.25" spans="1:9">
      <c r="A1802" s="11">
        <v>1795</v>
      </c>
      <c r="B1802" s="29" t="s">
        <v>2654</v>
      </c>
      <c r="C1802" s="13"/>
      <c r="D1802" s="21" t="s">
        <v>2693</v>
      </c>
      <c r="E1802" s="7" t="s">
        <v>20</v>
      </c>
      <c r="F1802" s="21">
        <v>126.08</v>
      </c>
      <c r="G1802" s="33" t="s">
        <v>21</v>
      </c>
      <c r="H1802" s="16">
        <v>45962</v>
      </c>
      <c r="I1802" s="11" t="s">
        <v>22</v>
      </c>
    </row>
    <row r="1803" ht="14.25" spans="1:9">
      <c r="A1803" s="11">
        <v>1796</v>
      </c>
      <c r="B1803" s="29" t="s">
        <v>2654</v>
      </c>
      <c r="C1803" s="13"/>
      <c r="D1803" s="21" t="s">
        <v>2694</v>
      </c>
      <c r="E1803" s="7" t="s">
        <v>20</v>
      </c>
      <c r="F1803" s="21">
        <v>125.76</v>
      </c>
      <c r="G1803" s="33" t="s">
        <v>21</v>
      </c>
      <c r="H1803" s="16">
        <v>45962</v>
      </c>
      <c r="I1803" s="11" t="s">
        <v>22</v>
      </c>
    </row>
    <row r="1804" ht="14.25" spans="1:9">
      <c r="A1804" s="11">
        <v>1797</v>
      </c>
      <c r="B1804" s="29" t="s">
        <v>2654</v>
      </c>
      <c r="C1804" s="13"/>
      <c r="D1804" s="21" t="s">
        <v>1149</v>
      </c>
      <c r="E1804" s="7" t="s">
        <v>20</v>
      </c>
      <c r="F1804" s="21">
        <v>140.32</v>
      </c>
      <c r="G1804" s="33" t="s">
        <v>21</v>
      </c>
      <c r="H1804" s="16">
        <v>45962</v>
      </c>
      <c r="I1804" s="11" t="s">
        <v>22</v>
      </c>
    </row>
    <row r="1805" ht="14.25" spans="1:9">
      <c r="A1805" s="11">
        <v>1798</v>
      </c>
      <c r="B1805" s="29" t="s">
        <v>2654</v>
      </c>
      <c r="C1805" s="13"/>
      <c r="D1805" s="21" t="s">
        <v>2695</v>
      </c>
      <c r="E1805" s="7" t="s">
        <v>20</v>
      </c>
      <c r="F1805" s="21">
        <v>48.32</v>
      </c>
      <c r="G1805" s="33" t="s">
        <v>21</v>
      </c>
      <c r="H1805" s="16">
        <v>45962</v>
      </c>
      <c r="I1805" s="11" t="s">
        <v>22</v>
      </c>
    </row>
    <row r="1806" ht="14.25" spans="1:9">
      <c r="A1806" s="11">
        <v>1799</v>
      </c>
      <c r="B1806" s="29" t="s">
        <v>2654</v>
      </c>
      <c r="C1806" s="13"/>
      <c r="D1806" s="21" t="s">
        <v>2695</v>
      </c>
      <c r="E1806" s="7" t="s">
        <v>20</v>
      </c>
      <c r="F1806" s="21">
        <v>24.96</v>
      </c>
      <c r="G1806" s="33" t="s">
        <v>21</v>
      </c>
      <c r="H1806" s="16">
        <v>45962</v>
      </c>
      <c r="I1806" s="11" t="s">
        <v>22</v>
      </c>
    </row>
    <row r="1807" ht="14.25" spans="1:9">
      <c r="A1807" s="11">
        <v>1800</v>
      </c>
      <c r="B1807" s="29" t="s">
        <v>2654</v>
      </c>
      <c r="C1807" s="13"/>
      <c r="D1807" s="21" t="s">
        <v>2696</v>
      </c>
      <c r="E1807" s="7" t="s">
        <v>20</v>
      </c>
      <c r="F1807" s="21">
        <v>108</v>
      </c>
      <c r="G1807" s="33" t="s">
        <v>21</v>
      </c>
      <c r="H1807" s="16">
        <v>45962</v>
      </c>
      <c r="I1807" s="11" t="s">
        <v>22</v>
      </c>
    </row>
    <row r="1808" ht="14.25" spans="1:9">
      <c r="A1808" s="11">
        <v>1801</v>
      </c>
      <c r="B1808" s="29" t="s">
        <v>2654</v>
      </c>
      <c r="C1808" s="13"/>
      <c r="D1808" s="21" t="s">
        <v>359</v>
      </c>
      <c r="E1808" s="7" t="s">
        <v>20</v>
      </c>
      <c r="F1808" s="21">
        <v>40.64</v>
      </c>
      <c r="G1808" s="33" t="s">
        <v>21</v>
      </c>
      <c r="H1808" s="16">
        <v>45962</v>
      </c>
      <c r="I1808" s="11" t="s">
        <v>22</v>
      </c>
    </row>
    <row r="1809" ht="14.25" spans="1:9">
      <c r="A1809" s="11">
        <v>1802</v>
      </c>
      <c r="B1809" s="29" t="s">
        <v>2654</v>
      </c>
      <c r="C1809" s="13"/>
      <c r="D1809" s="21" t="s">
        <v>356</v>
      </c>
      <c r="E1809" s="7" t="s">
        <v>20</v>
      </c>
      <c r="F1809" s="21">
        <v>49.6</v>
      </c>
      <c r="G1809" s="33" t="s">
        <v>21</v>
      </c>
      <c r="H1809" s="16">
        <v>45962</v>
      </c>
      <c r="I1809" s="11" t="s">
        <v>22</v>
      </c>
    </row>
    <row r="1810" ht="14.25" spans="1:9">
      <c r="A1810" s="11">
        <v>1803</v>
      </c>
      <c r="B1810" s="29" t="s">
        <v>2654</v>
      </c>
      <c r="C1810" s="13"/>
      <c r="D1810" s="21" t="s">
        <v>2659</v>
      </c>
      <c r="E1810" s="7" t="s">
        <v>20</v>
      </c>
      <c r="F1810" s="21">
        <v>108</v>
      </c>
      <c r="G1810" s="33" t="s">
        <v>21</v>
      </c>
      <c r="H1810" s="16">
        <v>45962</v>
      </c>
      <c r="I1810" s="11" t="s">
        <v>22</v>
      </c>
    </row>
    <row r="1811" ht="14.25" spans="1:9">
      <c r="A1811" s="11">
        <v>1804</v>
      </c>
      <c r="B1811" s="29" t="s">
        <v>2654</v>
      </c>
      <c r="C1811" s="13"/>
      <c r="D1811" s="21" t="s">
        <v>574</v>
      </c>
      <c r="E1811" s="7" t="s">
        <v>20</v>
      </c>
      <c r="F1811" s="21">
        <v>24</v>
      </c>
      <c r="G1811" s="33" t="s">
        <v>21</v>
      </c>
      <c r="H1811" s="16">
        <v>45962</v>
      </c>
      <c r="I1811" s="11" t="s">
        <v>22</v>
      </c>
    </row>
    <row r="1812" ht="14.25" spans="1:9">
      <c r="A1812" s="11">
        <v>1805</v>
      </c>
      <c r="B1812" s="29" t="s">
        <v>2654</v>
      </c>
      <c r="C1812" s="13"/>
      <c r="D1812" s="21" t="s">
        <v>2697</v>
      </c>
      <c r="E1812" s="7" t="s">
        <v>20</v>
      </c>
      <c r="F1812" s="21">
        <v>31.2</v>
      </c>
      <c r="G1812" s="33" t="s">
        <v>21</v>
      </c>
      <c r="H1812" s="16">
        <v>45962</v>
      </c>
      <c r="I1812" s="11" t="s">
        <v>22</v>
      </c>
    </row>
    <row r="1813" ht="14.25" spans="1:9">
      <c r="A1813" s="11">
        <v>1806</v>
      </c>
      <c r="B1813" s="29" t="s">
        <v>2654</v>
      </c>
      <c r="C1813" s="13"/>
      <c r="D1813" s="21" t="s">
        <v>2698</v>
      </c>
      <c r="E1813" s="7" t="s">
        <v>20</v>
      </c>
      <c r="F1813" s="21">
        <v>62.88</v>
      </c>
      <c r="G1813" s="33" t="s">
        <v>21</v>
      </c>
      <c r="H1813" s="16">
        <v>45962</v>
      </c>
      <c r="I1813" s="11" t="s">
        <v>22</v>
      </c>
    </row>
    <row r="1814" ht="14.25" spans="1:9">
      <c r="A1814" s="11">
        <v>1807</v>
      </c>
      <c r="B1814" s="29" t="s">
        <v>2654</v>
      </c>
      <c r="C1814" s="13"/>
      <c r="D1814" s="21" t="s">
        <v>2699</v>
      </c>
      <c r="E1814" s="7" t="s">
        <v>20</v>
      </c>
      <c r="F1814" s="21">
        <v>56.96</v>
      </c>
      <c r="G1814" s="33" t="s">
        <v>21</v>
      </c>
      <c r="H1814" s="16">
        <v>45962</v>
      </c>
      <c r="I1814" s="11" t="s">
        <v>22</v>
      </c>
    </row>
    <row r="1815" ht="14.25" spans="1:9">
      <c r="A1815" s="11">
        <v>1808</v>
      </c>
      <c r="B1815" s="29" t="s">
        <v>2654</v>
      </c>
      <c r="C1815" s="13"/>
      <c r="D1815" s="21" t="s">
        <v>821</v>
      </c>
      <c r="E1815" s="7" t="s">
        <v>20</v>
      </c>
      <c r="F1815" s="21">
        <v>100.8</v>
      </c>
      <c r="G1815" s="33" t="s">
        <v>21</v>
      </c>
      <c r="H1815" s="16">
        <v>45962</v>
      </c>
      <c r="I1815" s="11" t="s">
        <v>22</v>
      </c>
    </row>
    <row r="1816" ht="14.25" spans="1:9">
      <c r="A1816" s="11">
        <v>1809</v>
      </c>
      <c r="B1816" s="29" t="s">
        <v>2654</v>
      </c>
      <c r="C1816" s="13"/>
      <c r="D1816" s="21" t="s">
        <v>2656</v>
      </c>
      <c r="E1816" s="7" t="s">
        <v>20</v>
      </c>
      <c r="F1816" s="21">
        <v>206.72</v>
      </c>
      <c r="G1816" s="33" t="s">
        <v>21</v>
      </c>
      <c r="H1816" s="16">
        <v>45962</v>
      </c>
      <c r="I1816" s="11" t="s">
        <v>22</v>
      </c>
    </row>
    <row r="1817" ht="14.25" spans="1:9">
      <c r="A1817" s="11">
        <v>1810</v>
      </c>
      <c r="B1817" s="29" t="s">
        <v>2654</v>
      </c>
      <c r="C1817" s="13"/>
      <c r="D1817" s="21" t="s">
        <v>414</v>
      </c>
      <c r="E1817" s="7" t="s">
        <v>20</v>
      </c>
      <c r="F1817" s="21">
        <v>66.24</v>
      </c>
      <c r="G1817" s="33" t="s">
        <v>21</v>
      </c>
      <c r="H1817" s="16">
        <v>45962</v>
      </c>
      <c r="I1817" s="11" t="s">
        <v>22</v>
      </c>
    </row>
    <row r="1818" ht="14.25" spans="1:9">
      <c r="A1818" s="11">
        <v>1811</v>
      </c>
      <c r="B1818" s="29" t="s">
        <v>2654</v>
      </c>
      <c r="C1818" s="13"/>
      <c r="D1818" s="21" t="s">
        <v>2700</v>
      </c>
      <c r="E1818" s="7" t="s">
        <v>20</v>
      </c>
      <c r="F1818" s="21">
        <v>30.56</v>
      </c>
      <c r="G1818" s="33" t="s">
        <v>21</v>
      </c>
      <c r="H1818" s="16">
        <v>45962</v>
      </c>
      <c r="I1818" s="11" t="s">
        <v>22</v>
      </c>
    </row>
    <row r="1819" ht="14.25" spans="1:9">
      <c r="A1819" s="11">
        <v>1812</v>
      </c>
      <c r="B1819" s="29" t="s">
        <v>2654</v>
      </c>
      <c r="C1819" s="13"/>
      <c r="D1819" s="21" t="s">
        <v>527</v>
      </c>
      <c r="E1819" s="7" t="s">
        <v>20</v>
      </c>
      <c r="F1819" s="21">
        <v>39.68</v>
      </c>
      <c r="G1819" s="33" t="s">
        <v>21</v>
      </c>
      <c r="H1819" s="16">
        <v>45962</v>
      </c>
      <c r="I1819" s="11" t="s">
        <v>22</v>
      </c>
    </row>
    <row r="1820" ht="14.25" spans="1:9">
      <c r="A1820" s="11">
        <v>1813</v>
      </c>
      <c r="B1820" s="29" t="s">
        <v>2654</v>
      </c>
      <c r="C1820" s="13"/>
      <c r="D1820" s="21" t="s">
        <v>358</v>
      </c>
      <c r="E1820" s="7" t="s">
        <v>20</v>
      </c>
      <c r="F1820" s="21">
        <v>55.36</v>
      </c>
      <c r="G1820" s="33" t="s">
        <v>21</v>
      </c>
      <c r="H1820" s="16">
        <v>45962</v>
      </c>
      <c r="I1820" s="11" t="s">
        <v>22</v>
      </c>
    </row>
    <row r="1821" ht="14.25" spans="1:9">
      <c r="A1821" s="11">
        <v>1814</v>
      </c>
      <c r="B1821" s="29" t="s">
        <v>2654</v>
      </c>
      <c r="C1821" s="13"/>
      <c r="D1821" s="21" t="s">
        <v>2381</v>
      </c>
      <c r="E1821" s="7" t="s">
        <v>20</v>
      </c>
      <c r="F1821" s="21">
        <v>49.76</v>
      </c>
      <c r="G1821" s="33" t="s">
        <v>21</v>
      </c>
      <c r="H1821" s="16">
        <v>45962</v>
      </c>
      <c r="I1821" s="11" t="s">
        <v>22</v>
      </c>
    </row>
    <row r="1822" ht="14.25" spans="1:9">
      <c r="A1822" s="11">
        <v>1815</v>
      </c>
      <c r="B1822" s="29" t="s">
        <v>2654</v>
      </c>
      <c r="C1822" s="13"/>
      <c r="D1822" s="21" t="s">
        <v>740</v>
      </c>
      <c r="E1822" s="7" t="s">
        <v>20</v>
      </c>
      <c r="F1822" s="21">
        <v>87.68</v>
      </c>
      <c r="G1822" s="33" t="s">
        <v>21</v>
      </c>
      <c r="H1822" s="16">
        <v>45962</v>
      </c>
      <c r="I1822" s="11" t="s">
        <v>22</v>
      </c>
    </row>
    <row r="1823" ht="14.25" spans="1:9">
      <c r="A1823" s="11">
        <v>1816</v>
      </c>
      <c r="B1823" s="29" t="s">
        <v>2654</v>
      </c>
      <c r="C1823" s="13"/>
      <c r="D1823" s="21" t="s">
        <v>57</v>
      </c>
      <c r="E1823" s="7" t="s">
        <v>20</v>
      </c>
      <c r="F1823" s="21">
        <v>67.84</v>
      </c>
      <c r="G1823" s="33" t="s">
        <v>21</v>
      </c>
      <c r="H1823" s="16">
        <v>45962</v>
      </c>
      <c r="I1823" s="11" t="s">
        <v>22</v>
      </c>
    </row>
    <row r="1824" ht="14.25" spans="1:9">
      <c r="A1824" s="11">
        <v>1817</v>
      </c>
      <c r="B1824" s="29" t="s">
        <v>2654</v>
      </c>
      <c r="C1824" s="13"/>
      <c r="D1824" s="21" t="s">
        <v>127</v>
      </c>
      <c r="E1824" s="7" t="s">
        <v>20</v>
      </c>
      <c r="F1824" s="21">
        <v>116.32</v>
      </c>
      <c r="G1824" s="33" t="s">
        <v>21</v>
      </c>
      <c r="H1824" s="16">
        <v>45962</v>
      </c>
      <c r="I1824" s="11" t="s">
        <v>22</v>
      </c>
    </row>
    <row r="1825" ht="14.25" spans="1:9">
      <c r="A1825" s="11">
        <v>1818</v>
      </c>
      <c r="B1825" s="29" t="s">
        <v>2654</v>
      </c>
      <c r="C1825" s="13"/>
      <c r="D1825" s="21" t="s">
        <v>2695</v>
      </c>
      <c r="E1825" s="7" t="s">
        <v>20</v>
      </c>
      <c r="F1825" s="21">
        <v>54.4</v>
      </c>
      <c r="G1825" s="33" t="s">
        <v>21</v>
      </c>
      <c r="H1825" s="16">
        <v>45962</v>
      </c>
      <c r="I1825" s="11" t="s">
        <v>22</v>
      </c>
    </row>
    <row r="1826" ht="14.25" spans="1:9">
      <c r="A1826" s="11">
        <v>1819</v>
      </c>
      <c r="B1826" s="29" t="s">
        <v>2654</v>
      </c>
      <c r="C1826" s="13"/>
      <c r="D1826" s="21" t="s">
        <v>2701</v>
      </c>
      <c r="E1826" s="7" t="s">
        <v>20</v>
      </c>
      <c r="F1826" s="21">
        <v>102.4</v>
      </c>
      <c r="G1826" s="33" t="s">
        <v>21</v>
      </c>
      <c r="H1826" s="16">
        <v>45962</v>
      </c>
      <c r="I1826" s="11" t="s">
        <v>22</v>
      </c>
    </row>
    <row r="1827" ht="14.25" spans="1:9">
      <c r="A1827" s="11">
        <v>1820</v>
      </c>
      <c r="B1827" s="29" t="s">
        <v>2654</v>
      </c>
      <c r="C1827" s="13"/>
      <c r="D1827" s="21" t="s">
        <v>430</v>
      </c>
      <c r="E1827" s="7" t="s">
        <v>20</v>
      </c>
      <c r="F1827" s="21">
        <v>33.12</v>
      </c>
      <c r="G1827" s="33" t="s">
        <v>21</v>
      </c>
      <c r="H1827" s="16">
        <v>45962</v>
      </c>
      <c r="I1827" s="11" t="s">
        <v>22</v>
      </c>
    </row>
    <row r="1828" ht="14.25" spans="1:9">
      <c r="A1828" s="11">
        <v>1821</v>
      </c>
      <c r="B1828" s="29" t="s">
        <v>2654</v>
      </c>
      <c r="C1828" s="13"/>
      <c r="D1828" s="21" t="s">
        <v>466</v>
      </c>
      <c r="E1828" s="7" t="s">
        <v>20</v>
      </c>
      <c r="F1828" s="21">
        <v>44.32</v>
      </c>
      <c r="G1828" s="33" t="s">
        <v>21</v>
      </c>
      <c r="H1828" s="16">
        <v>45962</v>
      </c>
      <c r="I1828" s="11" t="s">
        <v>22</v>
      </c>
    </row>
    <row r="1829" ht="14.25" spans="1:9">
      <c r="A1829" s="11">
        <v>1822</v>
      </c>
      <c r="B1829" s="29" t="s">
        <v>2654</v>
      </c>
      <c r="C1829" s="13"/>
      <c r="D1829" s="21" t="s">
        <v>2702</v>
      </c>
      <c r="E1829" s="7" t="s">
        <v>20</v>
      </c>
      <c r="F1829" s="21">
        <v>73.28</v>
      </c>
      <c r="G1829" s="33" t="s">
        <v>21</v>
      </c>
      <c r="H1829" s="16">
        <v>45962</v>
      </c>
      <c r="I1829" s="11" t="s">
        <v>22</v>
      </c>
    </row>
    <row r="1830" ht="14.25" spans="1:9">
      <c r="A1830" s="11">
        <v>1823</v>
      </c>
      <c r="B1830" s="29" t="s">
        <v>2654</v>
      </c>
      <c r="C1830" s="13"/>
      <c r="D1830" s="21" t="s">
        <v>2703</v>
      </c>
      <c r="E1830" s="7" t="s">
        <v>20</v>
      </c>
      <c r="F1830" s="21">
        <v>32</v>
      </c>
      <c r="G1830" s="33" t="s">
        <v>21</v>
      </c>
      <c r="H1830" s="16">
        <v>45962</v>
      </c>
      <c r="I1830" s="11" t="s">
        <v>22</v>
      </c>
    </row>
    <row r="1831" ht="14.25" spans="1:9">
      <c r="A1831" s="11">
        <v>1824</v>
      </c>
      <c r="B1831" s="29" t="s">
        <v>2654</v>
      </c>
      <c r="C1831" s="13"/>
      <c r="D1831" s="21" t="s">
        <v>384</v>
      </c>
      <c r="E1831" s="7" t="s">
        <v>20</v>
      </c>
      <c r="F1831" s="21">
        <v>53.28</v>
      </c>
      <c r="G1831" s="33" t="s">
        <v>21</v>
      </c>
      <c r="H1831" s="16">
        <v>45962</v>
      </c>
      <c r="I1831" s="11" t="s">
        <v>22</v>
      </c>
    </row>
    <row r="1832" ht="14.25" spans="1:9">
      <c r="A1832" s="11">
        <v>1825</v>
      </c>
      <c r="B1832" s="29" t="s">
        <v>2654</v>
      </c>
      <c r="C1832" s="13"/>
      <c r="D1832" s="21" t="s">
        <v>2704</v>
      </c>
      <c r="E1832" s="7" t="s">
        <v>20</v>
      </c>
      <c r="F1832" s="21">
        <v>110.08</v>
      </c>
      <c r="G1832" s="33" t="s">
        <v>21</v>
      </c>
      <c r="H1832" s="16">
        <v>45962</v>
      </c>
      <c r="I1832" s="11" t="s">
        <v>22</v>
      </c>
    </row>
    <row r="1833" ht="14.25" spans="1:9">
      <c r="A1833" s="11">
        <v>1826</v>
      </c>
      <c r="B1833" s="29" t="s">
        <v>2654</v>
      </c>
      <c r="C1833" s="13"/>
      <c r="D1833" s="21" t="s">
        <v>135</v>
      </c>
      <c r="E1833" s="7" t="s">
        <v>20</v>
      </c>
      <c r="F1833" s="21">
        <v>62.4</v>
      </c>
      <c r="G1833" s="33" t="s">
        <v>21</v>
      </c>
      <c r="H1833" s="16">
        <v>45962</v>
      </c>
      <c r="I1833" s="11" t="s">
        <v>22</v>
      </c>
    </row>
    <row r="1834" ht="14.25" spans="1:9">
      <c r="A1834" s="11">
        <v>1827</v>
      </c>
      <c r="B1834" s="29" t="s">
        <v>2705</v>
      </c>
      <c r="C1834" s="13"/>
      <c r="D1834" s="21" t="s">
        <v>2706</v>
      </c>
      <c r="E1834" s="7" t="s">
        <v>20</v>
      </c>
      <c r="F1834" s="21">
        <v>10.08</v>
      </c>
      <c r="G1834" s="33" t="s">
        <v>21</v>
      </c>
      <c r="H1834" s="16">
        <v>45962</v>
      </c>
      <c r="I1834" s="11" t="s">
        <v>22</v>
      </c>
    </row>
    <row r="1835" ht="14.25" spans="1:9">
      <c r="A1835" s="11">
        <v>1828</v>
      </c>
      <c r="B1835" s="29" t="s">
        <v>2705</v>
      </c>
      <c r="C1835" s="13"/>
      <c r="D1835" s="21" t="s">
        <v>2707</v>
      </c>
      <c r="E1835" s="7" t="s">
        <v>20</v>
      </c>
      <c r="F1835" s="21">
        <v>9.92</v>
      </c>
      <c r="G1835" s="33" t="s">
        <v>21</v>
      </c>
      <c r="H1835" s="16">
        <v>45962</v>
      </c>
      <c r="I1835" s="11" t="s">
        <v>22</v>
      </c>
    </row>
    <row r="1836" ht="14.25" spans="1:9">
      <c r="A1836" s="11">
        <v>1829</v>
      </c>
      <c r="B1836" s="29" t="s">
        <v>2705</v>
      </c>
      <c r="C1836" s="13"/>
      <c r="D1836" s="21" t="s">
        <v>2708</v>
      </c>
      <c r="E1836" s="7" t="s">
        <v>20</v>
      </c>
      <c r="F1836" s="21">
        <v>39.84</v>
      </c>
      <c r="G1836" s="33" t="s">
        <v>21</v>
      </c>
      <c r="H1836" s="16">
        <v>45962</v>
      </c>
      <c r="I1836" s="11" t="s">
        <v>22</v>
      </c>
    </row>
    <row r="1837" ht="14.25" spans="1:9">
      <c r="A1837" s="11">
        <v>1830</v>
      </c>
      <c r="B1837" s="29" t="s">
        <v>2705</v>
      </c>
      <c r="C1837" s="13"/>
      <c r="D1837" s="21" t="s">
        <v>2709</v>
      </c>
      <c r="E1837" s="7" t="s">
        <v>20</v>
      </c>
      <c r="F1837" s="21">
        <v>39.84</v>
      </c>
      <c r="G1837" s="33" t="s">
        <v>21</v>
      </c>
      <c r="H1837" s="16">
        <v>45962</v>
      </c>
      <c r="I1837" s="11" t="s">
        <v>22</v>
      </c>
    </row>
    <row r="1838" ht="14.25" spans="1:9">
      <c r="A1838" s="11">
        <v>1831</v>
      </c>
      <c r="B1838" s="29" t="s">
        <v>2705</v>
      </c>
      <c r="C1838" s="13"/>
      <c r="D1838" s="21" t="s">
        <v>2710</v>
      </c>
      <c r="E1838" s="7" t="s">
        <v>20</v>
      </c>
      <c r="F1838" s="21">
        <v>39.84</v>
      </c>
      <c r="G1838" s="33" t="s">
        <v>21</v>
      </c>
      <c r="H1838" s="16">
        <v>45962</v>
      </c>
      <c r="I1838" s="11" t="s">
        <v>22</v>
      </c>
    </row>
    <row r="1839" ht="14.25" spans="1:9">
      <c r="A1839" s="11">
        <v>1832</v>
      </c>
      <c r="B1839" s="29" t="s">
        <v>2705</v>
      </c>
      <c r="C1839" s="13"/>
      <c r="D1839" s="21" t="s">
        <v>2711</v>
      </c>
      <c r="E1839" s="7" t="s">
        <v>20</v>
      </c>
      <c r="F1839" s="21">
        <v>39.84</v>
      </c>
      <c r="G1839" s="33" t="s">
        <v>21</v>
      </c>
      <c r="H1839" s="16">
        <v>45962</v>
      </c>
      <c r="I1839" s="11" t="s">
        <v>22</v>
      </c>
    </row>
    <row r="1840" ht="14.25" spans="1:9">
      <c r="A1840" s="11">
        <v>1833</v>
      </c>
      <c r="B1840" s="29" t="s">
        <v>2705</v>
      </c>
      <c r="C1840" s="13"/>
      <c r="D1840" s="21" t="s">
        <v>1488</v>
      </c>
      <c r="E1840" s="7" t="s">
        <v>20</v>
      </c>
      <c r="F1840" s="21">
        <v>39.84</v>
      </c>
      <c r="G1840" s="33" t="s">
        <v>21</v>
      </c>
      <c r="H1840" s="16">
        <v>45962</v>
      </c>
      <c r="I1840" s="11" t="s">
        <v>22</v>
      </c>
    </row>
    <row r="1841" ht="14.25" spans="1:9">
      <c r="A1841" s="11">
        <v>1834</v>
      </c>
      <c r="B1841" s="29" t="s">
        <v>2705</v>
      </c>
      <c r="C1841" s="13"/>
      <c r="D1841" s="21" t="s">
        <v>2712</v>
      </c>
      <c r="E1841" s="7" t="s">
        <v>20</v>
      </c>
      <c r="F1841" s="21">
        <v>10.08</v>
      </c>
      <c r="G1841" s="33" t="s">
        <v>21</v>
      </c>
      <c r="H1841" s="16">
        <v>45962</v>
      </c>
      <c r="I1841" s="11" t="s">
        <v>22</v>
      </c>
    </row>
    <row r="1842" ht="14.25" spans="1:9">
      <c r="A1842" s="11">
        <v>1835</v>
      </c>
      <c r="B1842" s="29" t="s">
        <v>2705</v>
      </c>
      <c r="C1842" s="13"/>
      <c r="D1842" s="21" t="s">
        <v>1683</v>
      </c>
      <c r="E1842" s="7" t="s">
        <v>20</v>
      </c>
      <c r="F1842" s="21">
        <v>20</v>
      </c>
      <c r="G1842" s="33" t="s">
        <v>21</v>
      </c>
      <c r="H1842" s="16">
        <v>45962</v>
      </c>
      <c r="I1842" s="11" t="s">
        <v>22</v>
      </c>
    </row>
    <row r="1843" ht="14.25" spans="1:9">
      <c r="A1843" s="11">
        <v>1836</v>
      </c>
      <c r="B1843" s="29" t="s">
        <v>2705</v>
      </c>
      <c r="C1843" s="13"/>
      <c r="D1843" s="21" t="s">
        <v>2713</v>
      </c>
      <c r="E1843" s="7" t="s">
        <v>20</v>
      </c>
      <c r="F1843" s="21">
        <v>20</v>
      </c>
      <c r="G1843" s="33" t="s">
        <v>21</v>
      </c>
      <c r="H1843" s="16">
        <v>45962</v>
      </c>
      <c r="I1843" s="11" t="s">
        <v>22</v>
      </c>
    </row>
    <row r="1844" ht="14.25" spans="1:9">
      <c r="A1844" s="11">
        <v>1837</v>
      </c>
      <c r="B1844" s="29" t="s">
        <v>2705</v>
      </c>
      <c r="C1844" s="13"/>
      <c r="D1844" s="21" t="s">
        <v>2495</v>
      </c>
      <c r="E1844" s="7" t="s">
        <v>20</v>
      </c>
      <c r="F1844" s="21">
        <v>29.92</v>
      </c>
      <c r="G1844" s="33" t="s">
        <v>21</v>
      </c>
      <c r="H1844" s="16">
        <v>45962</v>
      </c>
      <c r="I1844" s="11" t="s">
        <v>22</v>
      </c>
    </row>
    <row r="1845" ht="14.25" spans="1:9">
      <c r="A1845" s="11">
        <v>1838</v>
      </c>
      <c r="B1845" s="29" t="s">
        <v>2705</v>
      </c>
      <c r="C1845" s="13"/>
      <c r="D1845" s="21" t="s">
        <v>2714</v>
      </c>
      <c r="E1845" s="7" t="s">
        <v>20</v>
      </c>
      <c r="F1845" s="21">
        <v>29.92</v>
      </c>
      <c r="G1845" s="33" t="s">
        <v>21</v>
      </c>
      <c r="H1845" s="16">
        <v>45962</v>
      </c>
      <c r="I1845" s="11" t="s">
        <v>22</v>
      </c>
    </row>
    <row r="1846" ht="14.25" spans="1:9">
      <c r="A1846" s="11">
        <v>1839</v>
      </c>
      <c r="B1846" s="29" t="s">
        <v>2705</v>
      </c>
      <c r="C1846" s="13"/>
      <c r="D1846" s="21" t="s">
        <v>2493</v>
      </c>
      <c r="E1846" s="7" t="s">
        <v>20</v>
      </c>
      <c r="F1846" s="21">
        <v>9.92</v>
      </c>
      <c r="G1846" s="33" t="s">
        <v>21</v>
      </c>
      <c r="H1846" s="16">
        <v>45962</v>
      </c>
      <c r="I1846" s="11" t="s">
        <v>22</v>
      </c>
    </row>
    <row r="1847" ht="14.25" spans="1:9">
      <c r="A1847" s="11">
        <v>1840</v>
      </c>
      <c r="B1847" s="29" t="s">
        <v>2705</v>
      </c>
      <c r="C1847" s="13"/>
      <c r="D1847" s="21" t="s">
        <v>2382</v>
      </c>
      <c r="E1847" s="7" t="s">
        <v>20</v>
      </c>
      <c r="F1847" s="21">
        <v>16</v>
      </c>
      <c r="G1847" s="33" t="s">
        <v>21</v>
      </c>
      <c r="H1847" s="16">
        <v>45962</v>
      </c>
      <c r="I1847" s="11" t="s">
        <v>22</v>
      </c>
    </row>
    <row r="1848" ht="14.25" spans="1:9">
      <c r="A1848" s="11">
        <v>1841</v>
      </c>
      <c r="B1848" s="29" t="s">
        <v>2705</v>
      </c>
      <c r="C1848" s="13"/>
      <c r="D1848" s="21" t="s">
        <v>2715</v>
      </c>
      <c r="E1848" s="7" t="s">
        <v>20</v>
      </c>
      <c r="F1848" s="21">
        <v>20</v>
      </c>
      <c r="G1848" s="33" t="s">
        <v>21</v>
      </c>
      <c r="H1848" s="16">
        <v>45962</v>
      </c>
      <c r="I1848" s="11" t="s">
        <v>22</v>
      </c>
    </row>
    <row r="1849" ht="14.25" spans="1:9">
      <c r="A1849" s="11">
        <v>1842</v>
      </c>
      <c r="B1849" s="29" t="s">
        <v>2705</v>
      </c>
      <c r="C1849" s="13"/>
      <c r="D1849" s="21" t="s">
        <v>128</v>
      </c>
      <c r="E1849" s="7" t="s">
        <v>20</v>
      </c>
      <c r="F1849" s="21">
        <v>20</v>
      </c>
      <c r="G1849" s="33" t="s">
        <v>21</v>
      </c>
      <c r="H1849" s="16">
        <v>45962</v>
      </c>
      <c r="I1849" s="11" t="s">
        <v>22</v>
      </c>
    </row>
    <row r="1850" ht="14.25" spans="1:9">
      <c r="A1850" s="11">
        <v>1843</v>
      </c>
      <c r="B1850" s="29" t="s">
        <v>2705</v>
      </c>
      <c r="C1850" s="13"/>
      <c r="D1850" s="21" t="s">
        <v>2716</v>
      </c>
      <c r="E1850" s="7" t="s">
        <v>20</v>
      </c>
      <c r="F1850" s="21">
        <v>8</v>
      </c>
      <c r="G1850" s="33" t="s">
        <v>21</v>
      </c>
      <c r="H1850" s="16">
        <v>45962</v>
      </c>
      <c r="I1850" s="11" t="s">
        <v>22</v>
      </c>
    </row>
    <row r="1851" ht="14.25" spans="1:9">
      <c r="A1851" s="11">
        <v>1844</v>
      </c>
      <c r="B1851" s="29" t="s">
        <v>2705</v>
      </c>
      <c r="C1851" s="13"/>
      <c r="D1851" s="21" t="s">
        <v>2521</v>
      </c>
      <c r="E1851" s="7" t="s">
        <v>20</v>
      </c>
      <c r="F1851" s="21">
        <v>12</v>
      </c>
      <c r="G1851" s="33" t="s">
        <v>21</v>
      </c>
      <c r="H1851" s="16">
        <v>45962</v>
      </c>
      <c r="I1851" s="11" t="s">
        <v>22</v>
      </c>
    </row>
    <row r="1852" ht="14.25" spans="1:9">
      <c r="A1852" s="11">
        <v>1845</v>
      </c>
      <c r="B1852" s="29" t="s">
        <v>2705</v>
      </c>
      <c r="C1852" s="13"/>
      <c r="D1852" s="21" t="s">
        <v>55</v>
      </c>
      <c r="E1852" s="7" t="s">
        <v>20</v>
      </c>
      <c r="F1852" s="21">
        <v>12</v>
      </c>
      <c r="G1852" s="33" t="s">
        <v>21</v>
      </c>
      <c r="H1852" s="16">
        <v>45962</v>
      </c>
      <c r="I1852" s="11" t="s">
        <v>22</v>
      </c>
    </row>
    <row r="1853" ht="14.25" spans="1:9">
      <c r="A1853" s="11">
        <v>1846</v>
      </c>
      <c r="B1853" s="29" t="s">
        <v>2705</v>
      </c>
      <c r="C1853" s="13"/>
      <c r="D1853" s="21" t="s">
        <v>351</v>
      </c>
      <c r="E1853" s="7" t="s">
        <v>20</v>
      </c>
      <c r="F1853" s="21">
        <v>39.84</v>
      </c>
      <c r="G1853" s="33" t="s">
        <v>21</v>
      </c>
      <c r="H1853" s="16">
        <v>45962</v>
      </c>
      <c r="I1853" s="11" t="s">
        <v>22</v>
      </c>
    </row>
    <row r="1854" ht="14.25" spans="1:9">
      <c r="A1854" s="11">
        <v>1847</v>
      </c>
      <c r="B1854" s="29" t="s">
        <v>2705</v>
      </c>
      <c r="C1854" s="13"/>
      <c r="D1854" s="21" t="s">
        <v>1121</v>
      </c>
      <c r="E1854" s="7" t="s">
        <v>20</v>
      </c>
      <c r="F1854" s="21">
        <v>20</v>
      </c>
      <c r="G1854" s="33" t="s">
        <v>21</v>
      </c>
      <c r="H1854" s="16">
        <v>45962</v>
      </c>
      <c r="I1854" s="11" t="s">
        <v>22</v>
      </c>
    </row>
    <row r="1855" ht="14.25" spans="1:9">
      <c r="A1855" s="11">
        <v>1848</v>
      </c>
      <c r="B1855" s="29" t="s">
        <v>2705</v>
      </c>
      <c r="C1855" s="13"/>
      <c r="D1855" s="21" t="s">
        <v>2717</v>
      </c>
      <c r="E1855" s="7" t="s">
        <v>20</v>
      </c>
      <c r="F1855" s="21">
        <v>20.16</v>
      </c>
      <c r="G1855" s="33" t="s">
        <v>21</v>
      </c>
      <c r="H1855" s="16">
        <v>45962</v>
      </c>
      <c r="I1855" s="11" t="s">
        <v>22</v>
      </c>
    </row>
    <row r="1856" ht="14.25" spans="1:9">
      <c r="A1856" s="11">
        <v>1849</v>
      </c>
      <c r="B1856" s="29" t="s">
        <v>2705</v>
      </c>
      <c r="C1856" s="13"/>
      <c r="D1856" s="21" t="s">
        <v>1563</v>
      </c>
      <c r="E1856" s="7" t="s">
        <v>20</v>
      </c>
      <c r="F1856" s="21">
        <v>8.96</v>
      </c>
      <c r="G1856" s="33" t="s">
        <v>21</v>
      </c>
      <c r="H1856" s="16">
        <v>45962</v>
      </c>
      <c r="I1856" s="11" t="s">
        <v>22</v>
      </c>
    </row>
    <row r="1857" ht="14.25" spans="1:9">
      <c r="A1857" s="11">
        <v>1850</v>
      </c>
      <c r="B1857" s="29" t="s">
        <v>2705</v>
      </c>
      <c r="C1857" s="13"/>
      <c r="D1857" s="21" t="s">
        <v>2718</v>
      </c>
      <c r="E1857" s="7" t="s">
        <v>20</v>
      </c>
      <c r="F1857" s="21">
        <v>8.96</v>
      </c>
      <c r="G1857" s="33" t="s">
        <v>21</v>
      </c>
      <c r="H1857" s="16">
        <v>45962</v>
      </c>
      <c r="I1857" s="11" t="s">
        <v>22</v>
      </c>
    </row>
    <row r="1858" ht="14.25" spans="1:9">
      <c r="A1858" s="11">
        <v>1851</v>
      </c>
      <c r="B1858" s="29" t="s">
        <v>2705</v>
      </c>
      <c r="C1858" s="13"/>
      <c r="D1858" s="21" t="s">
        <v>2719</v>
      </c>
      <c r="E1858" s="7" t="s">
        <v>20</v>
      </c>
      <c r="F1858" s="21">
        <v>3.68</v>
      </c>
      <c r="G1858" s="33" t="s">
        <v>21</v>
      </c>
      <c r="H1858" s="16">
        <v>45962</v>
      </c>
      <c r="I1858" s="11" t="s">
        <v>22</v>
      </c>
    </row>
    <row r="1859" ht="14.25" spans="1:9">
      <c r="A1859" s="11">
        <v>1852</v>
      </c>
      <c r="B1859" s="29" t="s">
        <v>2705</v>
      </c>
      <c r="C1859" s="13"/>
      <c r="D1859" s="21" t="s">
        <v>2720</v>
      </c>
      <c r="E1859" s="7" t="s">
        <v>20</v>
      </c>
      <c r="F1859" s="21">
        <v>8.96</v>
      </c>
      <c r="G1859" s="33" t="s">
        <v>21</v>
      </c>
      <c r="H1859" s="16">
        <v>45962</v>
      </c>
      <c r="I1859" s="11" t="s">
        <v>22</v>
      </c>
    </row>
    <row r="1860" ht="14.25" spans="1:9">
      <c r="A1860" s="11">
        <v>1853</v>
      </c>
      <c r="B1860" s="29" t="s">
        <v>2705</v>
      </c>
      <c r="C1860" s="13"/>
      <c r="D1860" s="21" t="s">
        <v>2721</v>
      </c>
      <c r="E1860" s="7" t="s">
        <v>20</v>
      </c>
      <c r="F1860" s="21">
        <v>11.68</v>
      </c>
      <c r="G1860" s="33" t="s">
        <v>21</v>
      </c>
      <c r="H1860" s="16">
        <v>45962</v>
      </c>
      <c r="I1860" s="11" t="s">
        <v>22</v>
      </c>
    </row>
    <row r="1861" ht="14.25" spans="1:9">
      <c r="A1861" s="11">
        <v>1854</v>
      </c>
      <c r="B1861" s="29" t="s">
        <v>2705</v>
      </c>
      <c r="C1861" s="13"/>
      <c r="D1861" s="21" t="s">
        <v>2722</v>
      </c>
      <c r="E1861" s="7" t="s">
        <v>20</v>
      </c>
      <c r="F1861" s="21">
        <v>17.44</v>
      </c>
      <c r="G1861" s="33" t="s">
        <v>21</v>
      </c>
      <c r="H1861" s="16">
        <v>45962</v>
      </c>
      <c r="I1861" s="11" t="s">
        <v>22</v>
      </c>
    </row>
    <row r="1862" ht="14.25" spans="1:9">
      <c r="A1862" s="11">
        <v>1855</v>
      </c>
      <c r="B1862" s="29" t="s">
        <v>2705</v>
      </c>
      <c r="C1862" s="13"/>
      <c r="D1862" s="21" t="s">
        <v>2723</v>
      </c>
      <c r="E1862" s="7" t="s">
        <v>20</v>
      </c>
      <c r="F1862" s="21">
        <v>14.56</v>
      </c>
      <c r="G1862" s="33" t="s">
        <v>21</v>
      </c>
      <c r="H1862" s="16">
        <v>45962</v>
      </c>
      <c r="I1862" s="11" t="s">
        <v>22</v>
      </c>
    </row>
    <row r="1863" ht="14.25" spans="1:9">
      <c r="A1863" s="11">
        <v>1856</v>
      </c>
      <c r="B1863" s="29" t="s">
        <v>2705</v>
      </c>
      <c r="C1863" s="13"/>
      <c r="D1863" s="21" t="s">
        <v>2724</v>
      </c>
      <c r="E1863" s="7" t="s">
        <v>20</v>
      </c>
      <c r="F1863" s="21">
        <v>14.56</v>
      </c>
      <c r="G1863" s="33" t="s">
        <v>21</v>
      </c>
      <c r="H1863" s="16">
        <v>45962</v>
      </c>
      <c r="I1863" s="11" t="s">
        <v>22</v>
      </c>
    </row>
    <row r="1864" ht="14.25" spans="1:9">
      <c r="A1864" s="11">
        <v>1857</v>
      </c>
      <c r="B1864" s="29" t="s">
        <v>2705</v>
      </c>
      <c r="C1864" s="13"/>
      <c r="D1864" s="21" t="s">
        <v>1022</v>
      </c>
      <c r="E1864" s="7" t="s">
        <v>20</v>
      </c>
      <c r="F1864" s="21">
        <v>17.44</v>
      </c>
      <c r="G1864" s="33" t="s">
        <v>21</v>
      </c>
      <c r="H1864" s="16">
        <v>45962</v>
      </c>
      <c r="I1864" s="11" t="s">
        <v>22</v>
      </c>
    </row>
    <row r="1865" ht="14.25" spans="1:9">
      <c r="A1865" s="11">
        <v>1858</v>
      </c>
      <c r="B1865" s="29" t="s">
        <v>2705</v>
      </c>
      <c r="C1865" s="13"/>
      <c r="D1865" s="21" t="s">
        <v>2725</v>
      </c>
      <c r="E1865" s="7" t="s">
        <v>20</v>
      </c>
      <c r="F1865" s="21">
        <v>7.36</v>
      </c>
      <c r="G1865" s="33" t="s">
        <v>21</v>
      </c>
      <c r="H1865" s="16">
        <v>45962</v>
      </c>
      <c r="I1865" s="11" t="s">
        <v>22</v>
      </c>
    </row>
    <row r="1866" ht="14.25" spans="1:9">
      <c r="A1866" s="11">
        <v>1859</v>
      </c>
      <c r="B1866" s="29" t="s">
        <v>2705</v>
      </c>
      <c r="C1866" s="13"/>
      <c r="D1866" s="21" t="s">
        <v>2726</v>
      </c>
      <c r="E1866" s="7" t="s">
        <v>20</v>
      </c>
      <c r="F1866" s="21">
        <v>7.36</v>
      </c>
      <c r="G1866" s="33" t="s">
        <v>21</v>
      </c>
      <c r="H1866" s="16">
        <v>45962</v>
      </c>
      <c r="I1866" s="11" t="s">
        <v>22</v>
      </c>
    </row>
    <row r="1867" ht="14.25" spans="1:9">
      <c r="A1867" s="11">
        <v>1860</v>
      </c>
      <c r="B1867" s="29" t="s">
        <v>2705</v>
      </c>
      <c r="C1867" s="13"/>
      <c r="D1867" s="21" t="s">
        <v>2727</v>
      </c>
      <c r="E1867" s="7" t="s">
        <v>20</v>
      </c>
      <c r="F1867" s="21">
        <v>14.56</v>
      </c>
      <c r="G1867" s="33" t="s">
        <v>21</v>
      </c>
      <c r="H1867" s="16">
        <v>45962</v>
      </c>
      <c r="I1867" s="11" t="s">
        <v>22</v>
      </c>
    </row>
    <row r="1868" ht="14.25" spans="1:9">
      <c r="A1868" s="11">
        <v>1861</v>
      </c>
      <c r="B1868" s="29" t="s">
        <v>2705</v>
      </c>
      <c r="C1868" s="13"/>
      <c r="D1868" s="21" t="s">
        <v>2728</v>
      </c>
      <c r="E1868" s="7" t="s">
        <v>20</v>
      </c>
      <c r="F1868" s="21">
        <v>14.56</v>
      </c>
      <c r="G1868" s="33" t="s">
        <v>21</v>
      </c>
      <c r="H1868" s="16">
        <v>45962</v>
      </c>
      <c r="I1868" s="11" t="s">
        <v>22</v>
      </c>
    </row>
    <row r="1869" ht="14.25" spans="1:9">
      <c r="A1869" s="11">
        <v>1862</v>
      </c>
      <c r="B1869" s="29" t="s">
        <v>2705</v>
      </c>
      <c r="C1869" s="13"/>
      <c r="D1869" s="21" t="s">
        <v>2729</v>
      </c>
      <c r="E1869" s="7" t="s">
        <v>20</v>
      </c>
      <c r="F1869" s="21">
        <v>14.56</v>
      </c>
      <c r="G1869" s="33" t="s">
        <v>21</v>
      </c>
      <c r="H1869" s="16">
        <v>45962</v>
      </c>
      <c r="I1869" s="11" t="s">
        <v>22</v>
      </c>
    </row>
    <row r="1870" ht="14.25" spans="1:9">
      <c r="A1870" s="11">
        <v>1863</v>
      </c>
      <c r="B1870" s="29" t="s">
        <v>2705</v>
      </c>
      <c r="C1870" s="13"/>
      <c r="D1870" s="21" t="s">
        <v>2730</v>
      </c>
      <c r="E1870" s="7" t="s">
        <v>20</v>
      </c>
      <c r="F1870" s="21">
        <v>3.68</v>
      </c>
      <c r="G1870" s="33" t="s">
        <v>21</v>
      </c>
      <c r="H1870" s="16">
        <v>45962</v>
      </c>
      <c r="I1870" s="11" t="s">
        <v>22</v>
      </c>
    </row>
    <row r="1871" ht="14.25" spans="1:9">
      <c r="A1871" s="11">
        <v>1864</v>
      </c>
      <c r="B1871" s="29" t="s">
        <v>2705</v>
      </c>
      <c r="C1871" s="13"/>
      <c r="D1871" s="21" t="s">
        <v>2668</v>
      </c>
      <c r="E1871" s="7" t="s">
        <v>20</v>
      </c>
      <c r="F1871" s="21">
        <v>14.56</v>
      </c>
      <c r="G1871" s="33" t="s">
        <v>21</v>
      </c>
      <c r="H1871" s="16">
        <v>45962</v>
      </c>
      <c r="I1871" s="11" t="s">
        <v>22</v>
      </c>
    </row>
    <row r="1872" ht="14.25" spans="1:9">
      <c r="A1872" s="11">
        <v>1865</v>
      </c>
      <c r="B1872" s="29" t="s">
        <v>2705</v>
      </c>
      <c r="C1872" s="13"/>
      <c r="D1872" s="21" t="s">
        <v>2731</v>
      </c>
      <c r="E1872" s="7" t="s">
        <v>20</v>
      </c>
      <c r="F1872" s="21">
        <v>17.44</v>
      </c>
      <c r="G1872" s="33" t="s">
        <v>21</v>
      </c>
      <c r="H1872" s="16">
        <v>45962</v>
      </c>
      <c r="I1872" s="11" t="s">
        <v>22</v>
      </c>
    </row>
    <row r="1873" ht="14.25" spans="1:9">
      <c r="A1873" s="11">
        <v>1866</v>
      </c>
      <c r="B1873" s="29" t="s">
        <v>2705</v>
      </c>
      <c r="C1873" s="13"/>
      <c r="D1873" s="21" t="s">
        <v>2318</v>
      </c>
      <c r="E1873" s="7" t="s">
        <v>20</v>
      </c>
      <c r="F1873" s="21">
        <v>17.44</v>
      </c>
      <c r="G1873" s="33" t="s">
        <v>21</v>
      </c>
      <c r="H1873" s="16">
        <v>45962</v>
      </c>
      <c r="I1873" s="11" t="s">
        <v>22</v>
      </c>
    </row>
    <row r="1874" ht="14.25" spans="1:9">
      <c r="A1874" s="11">
        <v>1867</v>
      </c>
      <c r="B1874" s="29" t="s">
        <v>2705</v>
      </c>
      <c r="C1874" s="13"/>
      <c r="D1874" s="21" t="s">
        <v>1813</v>
      </c>
      <c r="E1874" s="7" t="s">
        <v>20</v>
      </c>
      <c r="F1874" s="21">
        <v>17.44</v>
      </c>
      <c r="G1874" s="33" t="s">
        <v>21</v>
      </c>
      <c r="H1874" s="16">
        <v>45962</v>
      </c>
      <c r="I1874" s="11" t="s">
        <v>22</v>
      </c>
    </row>
    <row r="1875" ht="14.25" spans="1:9">
      <c r="A1875" s="11">
        <v>1868</v>
      </c>
      <c r="B1875" s="29" t="s">
        <v>2705</v>
      </c>
      <c r="C1875" s="13"/>
      <c r="D1875" s="21" t="s">
        <v>2732</v>
      </c>
      <c r="E1875" s="7" t="s">
        <v>20</v>
      </c>
      <c r="F1875" s="21">
        <v>17.44</v>
      </c>
      <c r="G1875" s="33" t="s">
        <v>21</v>
      </c>
      <c r="H1875" s="16">
        <v>45962</v>
      </c>
      <c r="I1875" s="11" t="s">
        <v>22</v>
      </c>
    </row>
    <row r="1876" ht="14.25" spans="1:9">
      <c r="A1876" s="11">
        <v>1869</v>
      </c>
      <c r="B1876" s="29" t="s">
        <v>2705</v>
      </c>
      <c r="C1876" s="13"/>
      <c r="D1876" s="21" t="s">
        <v>2733</v>
      </c>
      <c r="E1876" s="7" t="s">
        <v>20</v>
      </c>
      <c r="F1876" s="21">
        <v>8.96</v>
      </c>
      <c r="G1876" s="33" t="s">
        <v>21</v>
      </c>
      <c r="H1876" s="16">
        <v>45962</v>
      </c>
      <c r="I1876" s="11" t="s">
        <v>22</v>
      </c>
    </row>
    <row r="1877" ht="14.25" spans="1:9">
      <c r="A1877" s="11">
        <v>1870</v>
      </c>
      <c r="B1877" s="29" t="s">
        <v>2705</v>
      </c>
      <c r="C1877" s="13"/>
      <c r="D1877" s="21" t="s">
        <v>1651</v>
      </c>
      <c r="E1877" s="7" t="s">
        <v>20</v>
      </c>
      <c r="F1877" s="21">
        <v>7.36</v>
      </c>
      <c r="G1877" s="33" t="s">
        <v>21</v>
      </c>
      <c r="H1877" s="16">
        <v>45962</v>
      </c>
      <c r="I1877" s="11" t="s">
        <v>22</v>
      </c>
    </row>
    <row r="1878" ht="14.25" spans="1:9">
      <c r="A1878" s="11">
        <v>1871</v>
      </c>
      <c r="B1878" s="29" t="s">
        <v>2705</v>
      </c>
      <c r="C1878" s="13"/>
      <c r="D1878" s="21" t="s">
        <v>2337</v>
      </c>
      <c r="E1878" s="7" t="s">
        <v>20</v>
      </c>
      <c r="F1878" s="21">
        <v>8.96</v>
      </c>
      <c r="G1878" s="33" t="s">
        <v>21</v>
      </c>
      <c r="H1878" s="16">
        <v>45962</v>
      </c>
      <c r="I1878" s="11" t="s">
        <v>22</v>
      </c>
    </row>
    <row r="1879" ht="14.25" spans="1:9">
      <c r="A1879" s="11">
        <v>1872</v>
      </c>
      <c r="B1879" s="29" t="s">
        <v>2705</v>
      </c>
      <c r="C1879" s="13"/>
      <c r="D1879" s="21" t="s">
        <v>2734</v>
      </c>
      <c r="E1879" s="7" t="s">
        <v>20</v>
      </c>
      <c r="F1879" s="21">
        <v>8.8</v>
      </c>
      <c r="G1879" s="33" t="s">
        <v>21</v>
      </c>
      <c r="H1879" s="16">
        <v>45962</v>
      </c>
      <c r="I1879" s="11" t="s">
        <v>22</v>
      </c>
    </row>
    <row r="1880" ht="14.25" spans="1:9">
      <c r="A1880" s="11">
        <v>1873</v>
      </c>
      <c r="B1880" s="29" t="s">
        <v>2705</v>
      </c>
      <c r="C1880" s="13"/>
      <c r="D1880" s="21" t="s">
        <v>2547</v>
      </c>
      <c r="E1880" s="7" t="s">
        <v>20</v>
      </c>
      <c r="F1880" s="21">
        <v>11.68</v>
      </c>
      <c r="G1880" s="33" t="s">
        <v>21</v>
      </c>
      <c r="H1880" s="16">
        <v>45962</v>
      </c>
      <c r="I1880" s="11" t="s">
        <v>22</v>
      </c>
    </row>
    <row r="1881" ht="14.25" spans="1:9">
      <c r="A1881" s="11">
        <v>1874</v>
      </c>
      <c r="B1881" s="29" t="s">
        <v>2705</v>
      </c>
      <c r="C1881" s="13"/>
      <c r="D1881" s="21" t="s">
        <v>2509</v>
      </c>
      <c r="E1881" s="7" t="s">
        <v>20</v>
      </c>
      <c r="F1881" s="21">
        <v>8.8</v>
      </c>
      <c r="G1881" s="33" t="s">
        <v>21</v>
      </c>
      <c r="H1881" s="16">
        <v>45962</v>
      </c>
      <c r="I1881" s="11" t="s">
        <v>22</v>
      </c>
    </row>
    <row r="1882" ht="14.25" spans="1:9">
      <c r="A1882" s="11">
        <v>1875</v>
      </c>
      <c r="B1882" s="29" t="s">
        <v>2705</v>
      </c>
      <c r="C1882" s="13"/>
      <c r="D1882" s="21" t="s">
        <v>2549</v>
      </c>
      <c r="E1882" s="7" t="s">
        <v>20</v>
      </c>
      <c r="F1882" s="21">
        <v>20.32</v>
      </c>
      <c r="G1882" s="33" t="s">
        <v>21</v>
      </c>
      <c r="H1882" s="16">
        <v>45962</v>
      </c>
      <c r="I1882" s="11" t="s">
        <v>22</v>
      </c>
    </row>
    <row r="1883" ht="14.25" spans="1:9">
      <c r="A1883" s="11">
        <v>1876</v>
      </c>
      <c r="B1883" s="29" t="s">
        <v>2705</v>
      </c>
      <c r="C1883" s="13"/>
      <c r="D1883" s="21" t="s">
        <v>2735</v>
      </c>
      <c r="E1883" s="7" t="s">
        <v>20</v>
      </c>
      <c r="F1883" s="21">
        <v>11.68</v>
      </c>
      <c r="G1883" s="33" t="s">
        <v>21</v>
      </c>
      <c r="H1883" s="16">
        <v>45962</v>
      </c>
      <c r="I1883" s="11" t="s">
        <v>22</v>
      </c>
    </row>
    <row r="1884" ht="14.25" spans="1:9">
      <c r="A1884" s="11">
        <v>1877</v>
      </c>
      <c r="B1884" s="29" t="s">
        <v>2705</v>
      </c>
      <c r="C1884" s="13"/>
      <c r="D1884" s="21" t="s">
        <v>2736</v>
      </c>
      <c r="E1884" s="7" t="s">
        <v>20</v>
      </c>
      <c r="F1884" s="21">
        <v>8.8</v>
      </c>
      <c r="G1884" s="33" t="s">
        <v>21</v>
      </c>
      <c r="H1884" s="16">
        <v>45962</v>
      </c>
      <c r="I1884" s="11" t="s">
        <v>22</v>
      </c>
    </row>
    <row r="1885" ht="14.25" spans="1:9">
      <c r="A1885" s="11">
        <v>1878</v>
      </c>
      <c r="B1885" s="29" t="s">
        <v>2705</v>
      </c>
      <c r="C1885" s="13"/>
      <c r="D1885" s="21" t="s">
        <v>2737</v>
      </c>
      <c r="E1885" s="7" t="s">
        <v>20</v>
      </c>
      <c r="F1885" s="21">
        <v>8.8</v>
      </c>
      <c r="G1885" s="33" t="s">
        <v>21</v>
      </c>
      <c r="H1885" s="16">
        <v>45962</v>
      </c>
      <c r="I1885" s="11" t="s">
        <v>22</v>
      </c>
    </row>
    <row r="1886" ht="14.25" spans="1:9">
      <c r="A1886" s="11">
        <v>1879</v>
      </c>
      <c r="B1886" s="29" t="s">
        <v>2705</v>
      </c>
      <c r="C1886" s="13"/>
      <c r="D1886" s="21" t="s">
        <v>2738</v>
      </c>
      <c r="E1886" s="7" t="s">
        <v>20</v>
      </c>
      <c r="F1886" s="21">
        <v>8.8</v>
      </c>
      <c r="G1886" s="33" t="s">
        <v>21</v>
      </c>
      <c r="H1886" s="16">
        <v>45962</v>
      </c>
      <c r="I1886" s="11" t="s">
        <v>22</v>
      </c>
    </row>
    <row r="1887" ht="14.25" spans="1:9">
      <c r="A1887" s="11">
        <v>1880</v>
      </c>
      <c r="B1887" s="29" t="s">
        <v>2705</v>
      </c>
      <c r="C1887" s="13"/>
      <c r="D1887" s="21" t="s">
        <v>2739</v>
      </c>
      <c r="E1887" s="7" t="s">
        <v>20</v>
      </c>
      <c r="F1887" s="21">
        <v>3.68</v>
      </c>
      <c r="G1887" s="33" t="s">
        <v>21</v>
      </c>
      <c r="H1887" s="16">
        <v>45962</v>
      </c>
      <c r="I1887" s="11" t="s">
        <v>22</v>
      </c>
    </row>
    <row r="1888" ht="14.25" spans="1:9">
      <c r="A1888" s="11">
        <v>1881</v>
      </c>
      <c r="B1888" s="29" t="s">
        <v>2705</v>
      </c>
      <c r="C1888" s="13"/>
      <c r="D1888" s="21" t="s">
        <v>2740</v>
      </c>
      <c r="E1888" s="7" t="s">
        <v>20</v>
      </c>
      <c r="F1888" s="21">
        <v>3.68</v>
      </c>
      <c r="G1888" s="33" t="s">
        <v>21</v>
      </c>
      <c r="H1888" s="16">
        <v>45962</v>
      </c>
      <c r="I1888" s="11" t="s">
        <v>22</v>
      </c>
    </row>
    <row r="1889" ht="14.25" spans="1:9">
      <c r="A1889" s="11">
        <v>1882</v>
      </c>
      <c r="B1889" s="29" t="s">
        <v>2705</v>
      </c>
      <c r="C1889" s="13"/>
      <c r="D1889" s="21" t="s">
        <v>2329</v>
      </c>
      <c r="E1889" s="7" t="s">
        <v>20</v>
      </c>
      <c r="F1889" s="21">
        <v>11.68</v>
      </c>
      <c r="G1889" s="33" t="s">
        <v>21</v>
      </c>
      <c r="H1889" s="16">
        <v>45962</v>
      </c>
      <c r="I1889" s="11" t="s">
        <v>22</v>
      </c>
    </row>
    <row r="1890" ht="14.25" spans="1:9">
      <c r="A1890" s="11">
        <v>1883</v>
      </c>
      <c r="B1890" s="29" t="s">
        <v>2705</v>
      </c>
      <c r="C1890" s="13"/>
      <c r="D1890" s="21" t="s">
        <v>1967</v>
      </c>
      <c r="E1890" s="7" t="s">
        <v>20</v>
      </c>
      <c r="F1890" s="21">
        <v>7.36</v>
      </c>
      <c r="G1890" s="33" t="s">
        <v>21</v>
      </c>
      <c r="H1890" s="16">
        <v>45962</v>
      </c>
      <c r="I1890" s="11" t="s">
        <v>22</v>
      </c>
    </row>
    <row r="1891" ht="14.25" spans="1:9">
      <c r="A1891" s="11">
        <v>1884</v>
      </c>
      <c r="B1891" s="29" t="s">
        <v>2705</v>
      </c>
      <c r="C1891" s="13"/>
      <c r="D1891" s="21" t="s">
        <v>2741</v>
      </c>
      <c r="E1891" s="7" t="s">
        <v>20</v>
      </c>
      <c r="F1891" s="21">
        <v>14.56</v>
      </c>
      <c r="G1891" s="33" t="s">
        <v>21</v>
      </c>
      <c r="H1891" s="16">
        <v>45962</v>
      </c>
      <c r="I1891" s="11" t="s">
        <v>22</v>
      </c>
    </row>
    <row r="1892" ht="14.25" spans="1:9">
      <c r="A1892" s="11">
        <v>1885</v>
      </c>
      <c r="B1892" s="29" t="s">
        <v>2705</v>
      </c>
      <c r="C1892" s="13"/>
      <c r="D1892" s="21" t="s">
        <v>2742</v>
      </c>
      <c r="E1892" s="7" t="s">
        <v>20</v>
      </c>
      <c r="F1892" s="21">
        <v>14.56</v>
      </c>
      <c r="G1892" s="33" t="s">
        <v>21</v>
      </c>
      <c r="H1892" s="16">
        <v>45962</v>
      </c>
      <c r="I1892" s="11" t="s">
        <v>22</v>
      </c>
    </row>
    <row r="1893" ht="14.25" spans="1:9">
      <c r="A1893" s="11">
        <v>1886</v>
      </c>
      <c r="B1893" s="29" t="s">
        <v>2705</v>
      </c>
      <c r="C1893" s="13"/>
      <c r="D1893" s="21" t="s">
        <v>2743</v>
      </c>
      <c r="E1893" s="7" t="s">
        <v>20</v>
      </c>
      <c r="F1893" s="21">
        <v>14.56</v>
      </c>
      <c r="G1893" s="33" t="s">
        <v>21</v>
      </c>
      <c r="H1893" s="16">
        <v>45962</v>
      </c>
      <c r="I1893" s="11" t="s">
        <v>22</v>
      </c>
    </row>
    <row r="1894" ht="14.25" spans="1:9">
      <c r="A1894" s="11">
        <v>1887</v>
      </c>
      <c r="B1894" s="29" t="s">
        <v>2705</v>
      </c>
      <c r="C1894" s="13"/>
      <c r="D1894" s="21" t="s">
        <v>2744</v>
      </c>
      <c r="E1894" s="7" t="s">
        <v>20</v>
      </c>
      <c r="F1894" s="21">
        <v>11.68</v>
      </c>
      <c r="G1894" s="33" t="s">
        <v>21</v>
      </c>
      <c r="H1894" s="16">
        <v>45962</v>
      </c>
      <c r="I1894" s="11" t="s">
        <v>22</v>
      </c>
    </row>
    <row r="1895" ht="14.25" spans="1:9">
      <c r="A1895" s="11">
        <v>1888</v>
      </c>
      <c r="B1895" s="29" t="s">
        <v>2705</v>
      </c>
      <c r="C1895" s="13"/>
      <c r="D1895" s="21" t="s">
        <v>2744</v>
      </c>
      <c r="E1895" s="7" t="s">
        <v>20</v>
      </c>
      <c r="F1895" s="21">
        <v>7.36</v>
      </c>
      <c r="G1895" s="33" t="s">
        <v>21</v>
      </c>
      <c r="H1895" s="16">
        <v>45962</v>
      </c>
      <c r="I1895" s="11" t="s">
        <v>22</v>
      </c>
    </row>
    <row r="1896" ht="14.25" spans="1:9">
      <c r="A1896" s="11">
        <v>1889</v>
      </c>
      <c r="B1896" s="29" t="s">
        <v>2705</v>
      </c>
      <c r="C1896" s="13"/>
      <c r="D1896" s="21" t="s">
        <v>2627</v>
      </c>
      <c r="E1896" s="7" t="s">
        <v>20</v>
      </c>
      <c r="F1896" s="21">
        <v>8.8</v>
      </c>
      <c r="G1896" s="33" t="s">
        <v>21</v>
      </c>
      <c r="H1896" s="16">
        <v>45962</v>
      </c>
      <c r="I1896" s="11" t="s">
        <v>22</v>
      </c>
    </row>
    <row r="1897" ht="14.25" spans="1:9">
      <c r="A1897" s="11">
        <v>1890</v>
      </c>
      <c r="B1897" s="29" t="s">
        <v>2705</v>
      </c>
      <c r="C1897" s="13"/>
      <c r="D1897" s="21" t="s">
        <v>2745</v>
      </c>
      <c r="E1897" s="7" t="s">
        <v>20</v>
      </c>
      <c r="F1897" s="21">
        <v>7.36</v>
      </c>
      <c r="G1897" s="33" t="s">
        <v>21</v>
      </c>
      <c r="H1897" s="16">
        <v>45962</v>
      </c>
      <c r="I1897" s="11" t="s">
        <v>22</v>
      </c>
    </row>
    <row r="1898" ht="14.25" spans="1:9">
      <c r="A1898" s="11">
        <v>1891</v>
      </c>
      <c r="B1898" s="29" t="s">
        <v>2705</v>
      </c>
      <c r="C1898" s="13"/>
      <c r="D1898" s="21" t="s">
        <v>2746</v>
      </c>
      <c r="E1898" s="7" t="s">
        <v>20</v>
      </c>
      <c r="F1898" s="21">
        <v>14.56</v>
      </c>
      <c r="G1898" s="33" t="s">
        <v>21</v>
      </c>
      <c r="H1898" s="16">
        <v>45962</v>
      </c>
      <c r="I1898" s="11" t="s">
        <v>22</v>
      </c>
    </row>
    <row r="1899" ht="14.25" spans="1:9">
      <c r="A1899" s="11">
        <v>1892</v>
      </c>
      <c r="B1899" s="29" t="s">
        <v>2705</v>
      </c>
      <c r="C1899" s="13"/>
      <c r="D1899" s="21" t="s">
        <v>2746</v>
      </c>
      <c r="E1899" s="7" t="s">
        <v>20</v>
      </c>
      <c r="F1899" s="21">
        <v>3.68</v>
      </c>
      <c r="G1899" s="33" t="s">
        <v>21</v>
      </c>
      <c r="H1899" s="16">
        <v>45962</v>
      </c>
      <c r="I1899" s="11" t="s">
        <v>22</v>
      </c>
    </row>
    <row r="1900" ht="14.25" spans="1:9">
      <c r="A1900" s="11">
        <v>1893</v>
      </c>
      <c r="B1900" s="29" t="s">
        <v>2705</v>
      </c>
      <c r="C1900" s="13"/>
      <c r="D1900" s="21" t="s">
        <v>2733</v>
      </c>
      <c r="E1900" s="7" t="s">
        <v>20</v>
      </c>
      <c r="F1900" s="21">
        <v>11.68</v>
      </c>
      <c r="G1900" s="33" t="s">
        <v>21</v>
      </c>
      <c r="H1900" s="16">
        <v>45962</v>
      </c>
      <c r="I1900" s="11" t="s">
        <v>22</v>
      </c>
    </row>
    <row r="1901" ht="14.25" spans="1:9">
      <c r="A1901" s="11">
        <v>1894</v>
      </c>
      <c r="B1901" s="29" t="s">
        <v>2705</v>
      </c>
      <c r="C1901" s="13"/>
      <c r="D1901" s="21" t="s">
        <v>1177</v>
      </c>
      <c r="E1901" s="7" t="s">
        <v>20</v>
      </c>
      <c r="F1901" s="21">
        <v>20.16</v>
      </c>
      <c r="G1901" s="33" t="s">
        <v>21</v>
      </c>
      <c r="H1901" s="16">
        <v>45962</v>
      </c>
      <c r="I1901" s="11" t="s">
        <v>22</v>
      </c>
    </row>
    <row r="1902" ht="14.25" spans="1:9">
      <c r="A1902" s="11">
        <v>1895</v>
      </c>
      <c r="B1902" s="29" t="s">
        <v>2705</v>
      </c>
      <c r="C1902" s="13"/>
      <c r="D1902" s="21" t="s">
        <v>2747</v>
      </c>
      <c r="E1902" s="7" t="s">
        <v>20</v>
      </c>
      <c r="F1902" s="21">
        <v>14.56</v>
      </c>
      <c r="G1902" s="33" t="s">
        <v>21</v>
      </c>
      <c r="H1902" s="16">
        <v>45962</v>
      </c>
      <c r="I1902" s="11" t="s">
        <v>22</v>
      </c>
    </row>
    <row r="1903" ht="14.25" spans="1:9">
      <c r="A1903" s="11">
        <v>1896</v>
      </c>
      <c r="B1903" s="29" t="s">
        <v>2705</v>
      </c>
      <c r="C1903" s="13"/>
      <c r="D1903" s="21" t="s">
        <v>2748</v>
      </c>
      <c r="E1903" s="7" t="s">
        <v>20</v>
      </c>
      <c r="F1903" s="21">
        <v>75.36</v>
      </c>
      <c r="G1903" s="33" t="s">
        <v>21</v>
      </c>
      <c r="H1903" s="16">
        <v>45962</v>
      </c>
      <c r="I1903" s="11" t="s">
        <v>22</v>
      </c>
    </row>
    <row r="1904" ht="14.25" spans="1:9">
      <c r="A1904" s="11">
        <v>1897</v>
      </c>
      <c r="B1904" s="29" t="s">
        <v>2705</v>
      </c>
      <c r="C1904" s="13"/>
      <c r="D1904" s="21" t="s">
        <v>87</v>
      </c>
      <c r="E1904" s="7" t="s">
        <v>20</v>
      </c>
      <c r="F1904" s="21">
        <v>52.8</v>
      </c>
      <c r="G1904" s="33" t="s">
        <v>21</v>
      </c>
      <c r="H1904" s="16">
        <v>45962</v>
      </c>
      <c r="I1904" s="11" t="s">
        <v>22</v>
      </c>
    </row>
    <row r="1905" ht="14.25" spans="1:9">
      <c r="A1905" s="11">
        <v>1898</v>
      </c>
      <c r="B1905" s="29" t="s">
        <v>2705</v>
      </c>
      <c r="C1905" s="13"/>
      <c r="D1905" s="21" t="s">
        <v>2749</v>
      </c>
      <c r="E1905" s="7" t="s">
        <v>20</v>
      </c>
      <c r="F1905" s="21">
        <v>60.32</v>
      </c>
      <c r="G1905" s="33" t="s">
        <v>21</v>
      </c>
      <c r="H1905" s="16">
        <v>45962</v>
      </c>
      <c r="I1905" s="11" t="s">
        <v>22</v>
      </c>
    </row>
    <row r="1906" ht="14.25" spans="1:9">
      <c r="A1906" s="11">
        <v>1899</v>
      </c>
      <c r="B1906" s="29" t="s">
        <v>2705</v>
      </c>
      <c r="C1906" s="13"/>
      <c r="D1906" s="21" t="s">
        <v>2750</v>
      </c>
      <c r="E1906" s="7" t="s">
        <v>20</v>
      </c>
      <c r="F1906" s="21">
        <v>45.28</v>
      </c>
      <c r="G1906" s="33" t="s">
        <v>21</v>
      </c>
      <c r="H1906" s="16">
        <v>45962</v>
      </c>
      <c r="I1906" s="11" t="s">
        <v>22</v>
      </c>
    </row>
    <row r="1907" ht="14.25" spans="1:9">
      <c r="A1907" s="11">
        <v>1900</v>
      </c>
      <c r="B1907" s="29" t="s">
        <v>2705</v>
      </c>
      <c r="C1907" s="13"/>
      <c r="D1907" s="21" t="s">
        <v>2751</v>
      </c>
      <c r="E1907" s="7" t="s">
        <v>20</v>
      </c>
      <c r="F1907" s="21">
        <v>60.32</v>
      </c>
      <c r="G1907" s="33" t="s">
        <v>21</v>
      </c>
      <c r="H1907" s="16">
        <v>45962</v>
      </c>
      <c r="I1907" s="11" t="s">
        <v>22</v>
      </c>
    </row>
    <row r="1908" ht="14.25" spans="1:9">
      <c r="A1908" s="11">
        <v>1901</v>
      </c>
      <c r="B1908" s="29" t="s">
        <v>2705</v>
      </c>
      <c r="C1908" s="13"/>
      <c r="D1908" s="21" t="s">
        <v>383</v>
      </c>
      <c r="E1908" s="7" t="s">
        <v>20</v>
      </c>
      <c r="F1908" s="21">
        <v>90.4</v>
      </c>
      <c r="G1908" s="33" t="s">
        <v>21</v>
      </c>
      <c r="H1908" s="16">
        <v>45962</v>
      </c>
      <c r="I1908" s="11" t="s">
        <v>22</v>
      </c>
    </row>
    <row r="1909" ht="14.25" spans="1:9">
      <c r="A1909" s="11">
        <v>1902</v>
      </c>
      <c r="B1909" s="29" t="s">
        <v>2705</v>
      </c>
      <c r="C1909" s="13"/>
      <c r="D1909" s="21" t="s">
        <v>2752</v>
      </c>
      <c r="E1909" s="7" t="s">
        <v>20</v>
      </c>
      <c r="F1909" s="21">
        <v>82.88</v>
      </c>
      <c r="G1909" s="33" t="s">
        <v>21</v>
      </c>
      <c r="H1909" s="16">
        <v>45962</v>
      </c>
      <c r="I1909" s="11" t="s">
        <v>22</v>
      </c>
    </row>
    <row r="1910" ht="14.25" spans="1:9">
      <c r="A1910" s="11">
        <v>1903</v>
      </c>
      <c r="B1910" s="29" t="s">
        <v>2705</v>
      </c>
      <c r="C1910" s="13"/>
      <c r="D1910" s="21" t="s">
        <v>2753</v>
      </c>
      <c r="E1910" s="7" t="s">
        <v>20</v>
      </c>
      <c r="F1910" s="21">
        <v>75.36</v>
      </c>
      <c r="G1910" s="33" t="s">
        <v>21</v>
      </c>
      <c r="H1910" s="16">
        <v>45962</v>
      </c>
      <c r="I1910" s="11" t="s">
        <v>22</v>
      </c>
    </row>
    <row r="1911" ht="14.25" spans="1:9">
      <c r="A1911" s="11">
        <v>1904</v>
      </c>
      <c r="B1911" s="29" t="s">
        <v>2705</v>
      </c>
      <c r="C1911" s="13"/>
      <c r="D1911" s="21" t="s">
        <v>2754</v>
      </c>
      <c r="E1911" s="7" t="s">
        <v>20</v>
      </c>
      <c r="F1911" s="21">
        <v>45.28</v>
      </c>
      <c r="G1911" s="33" t="s">
        <v>21</v>
      </c>
      <c r="H1911" s="16">
        <v>45962</v>
      </c>
      <c r="I1911" s="11" t="s">
        <v>22</v>
      </c>
    </row>
    <row r="1912" ht="14.25" spans="1:9">
      <c r="A1912" s="11">
        <v>1905</v>
      </c>
      <c r="B1912" s="29" t="s">
        <v>2705</v>
      </c>
      <c r="C1912" s="13"/>
      <c r="D1912" s="21" t="s">
        <v>175</v>
      </c>
      <c r="E1912" s="7" t="s">
        <v>20</v>
      </c>
      <c r="F1912" s="21">
        <v>15.2</v>
      </c>
      <c r="G1912" s="33" t="s">
        <v>21</v>
      </c>
      <c r="H1912" s="16">
        <v>45962</v>
      </c>
      <c r="I1912" s="11" t="s">
        <v>22</v>
      </c>
    </row>
    <row r="1913" ht="14.25" spans="1:9">
      <c r="A1913" s="11">
        <v>1906</v>
      </c>
      <c r="B1913" s="29" t="s">
        <v>2705</v>
      </c>
      <c r="C1913" s="13"/>
      <c r="D1913" s="21" t="s">
        <v>2755</v>
      </c>
      <c r="E1913" s="7" t="s">
        <v>20</v>
      </c>
      <c r="F1913" s="21">
        <v>67.84</v>
      </c>
      <c r="G1913" s="33" t="s">
        <v>21</v>
      </c>
      <c r="H1913" s="16">
        <v>45962</v>
      </c>
      <c r="I1913" s="11" t="s">
        <v>22</v>
      </c>
    </row>
    <row r="1914" ht="14.25" spans="1:9">
      <c r="A1914" s="11">
        <v>1907</v>
      </c>
      <c r="B1914" s="29" t="s">
        <v>2705</v>
      </c>
      <c r="C1914" s="13"/>
      <c r="D1914" s="21" t="s">
        <v>2756</v>
      </c>
      <c r="E1914" s="7" t="s">
        <v>20</v>
      </c>
      <c r="F1914" s="21">
        <v>60.32</v>
      </c>
      <c r="G1914" s="33" t="s">
        <v>21</v>
      </c>
      <c r="H1914" s="16">
        <v>45962</v>
      </c>
      <c r="I1914" s="11" t="s">
        <v>22</v>
      </c>
    </row>
    <row r="1915" ht="14.25" spans="1:9">
      <c r="A1915" s="11">
        <v>1908</v>
      </c>
      <c r="B1915" s="29" t="s">
        <v>2705</v>
      </c>
      <c r="C1915" s="13"/>
      <c r="D1915" s="21" t="s">
        <v>2667</v>
      </c>
      <c r="E1915" s="7" t="s">
        <v>20</v>
      </c>
      <c r="F1915" s="21">
        <v>60.32</v>
      </c>
      <c r="G1915" s="33" t="s">
        <v>21</v>
      </c>
      <c r="H1915" s="16">
        <v>45962</v>
      </c>
      <c r="I1915" s="11" t="s">
        <v>22</v>
      </c>
    </row>
    <row r="1916" ht="14.25" spans="1:9">
      <c r="A1916" s="11">
        <v>1909</v>
      </c>
      <c r="B1916" s="29" t="s">
        <v>2705</v>
      </c>
      <c r="C1916" s="13"/>
      <c r="D1916" s="21" t="s">
        <v>2757</v>
      </c>
      <c r="E1916" s="7" t="s">
        <v>20</v>
      </c>
      <c r="F1916" s="21">
        <v>75.36</v>
      </c>
      <c r="G1916" s="33" t="s">
        <v>21</v>
      </c>
      <c r="H1916" s="16">
        <v>45962</v>
      </c>
      <c r="I1916" s="11" t="s">
        <v>22</v>
      </c>
    </row>
    <row r="1917" ht="14.25" spans="1:9">
      <c r="A1917" s="11">
        <v>1910</v>
      </c>
      <c r="B1917" s="29" t="s">
        <v>2705</v>
      </c>
      <c r="C1917" s="13"/>
      <c r="D1917" s="21" t="s">
        <v>2758</v>
      </c>
      <c r="E1917" s="7" t="s">
        <v>20</v>
      </c>
      <c r="F1917" s="21">
        <v>60.32</v>
      </c>
      <c r="G1917" s="33" t="s">
        <v>21</v>
      </c>
      <c r="H1917" s="16">
        <v>45962</v>
      </c>
      <c r="I1917" s="11" t="s">
        <v>22</v>
      </c>
    </row>
    <row r="1918" ht="14.25" spans="1:9">
      <c r="A1918" s="11">
        <v>1911</v>
      </c>
      <c r="B1918" s="29" t="s">
        <v>2705</v>
      </c>
      <c r="C1918" s="13"/>
      <c r="D1918" s="21" t="s">
        <v>45</v>
      </c>
      <c r="E1918" s="7" t="s">
        <v>20</v>
      </c>
      <c r="F1918" s="21">
        <v>15.2</v>
      </c>
      <c r="G1918" s="33" t="s">
        <v>21</v>
      </c>
      <c r="H1918" s="16">
        <v>45962</v>
      </c>
      <c r="I1918" s="11" t="s">
        <v>22</v>
      </c>
    </row>
    <row r="1919" ht="14.25" spans="1:9">
      <c r="A1919" s="11">
        <v>1912</v>
      </c>
      <c r="B1919" s="29" t="s">
        <v>2705</v>
      </c>
      <c r="C1919" s="13"/>
      <c r="D1919" s="21" t="s">
        <v>451</v>
      </c>
      <c r="E1919" s="7" t="s">
        <v>20</v>
      </c>
      <c r="F1919" s="21">
        <v>15.2</v>
      </c>
      <c r="G1919" s="33" t="s">
        <v>21</v>
      </c>
      <c r="H1919" s="16">
        <v>45962</v>
      </c>
      <c r="I1919" s="11" t="s">
        <v>22</v>
      </c>
    </row>
    <row r="1920" ht="14.25" spans="1:9">
      <c r="A1920" s="11">
        <v>1913</v>
      </c>
      <c r="B1920" s="29" t="s">
        <v>2705</v>
      </c>
      <c r="C1920" s="13"/>
      <c r="D1920" s="21" t="s">
        <v>2759</v>
      </c>
      <c r="E1920" s="7" t="s">
        <v>20</v>
      </c>
      <c r="F1920" s="21">
        <v>15.2</v>
      </c>
      <c r="G1920" s="33" t="s">
        <v>21</v>
      </c>
      <c r="H1920" s="16">
        <v>45962</v>
      </c>
      <c r="I1920" s="11" t="s">
        <v>22</v>
      </c>
    </row>
    <row r="1921" ht="14.25" spans="1:9">
      <c r="A1921" s="11">
        <v>1914</v>
      </c>
      <c r="B1921" s="29" t="s">
        <v>2705</v>
      </c>
      <c r="C1921" s="13"/>
      <c r="D1921" s="21" t="s">
        <v>2760</v>
      </c>
      <c r="E1921" s="7" t="s">
        <v>20</v>
      </c>
      <c r="F1921" s="21">
        <v>60.32</v>
      </c>
      <c r="G1921" s="33" t="s">
        <v>21</v>
      </c>
      <c r="H1921" s="16">
        <v>45962</v>
      </c>
      <c r="I1921" s="11" t="s">
        <v>22</v>
      </c>
    </row>
    <row r="1922" ht="14.25" spans="1:9">
      <c r="A1922" s="11">
        <v>1915</v>
      </c>
      <c r="B1922" s="29" t="s">
        <v>2705</v>
      </c>
      <c r="C1922" s="13"/>
      <c r="D1922" s="21" t="s">
        <v>2761</v>
      </c>
      <c r="E1922" s="7" t="s">
        <v>20</v>
      </c>
      <c r="F1922" s="21">
        <v>60.32</v>
      </c>
      <c r="G1922" s="33" t="s">
        <v>21</v>
      </c>
      <c r="H1922" s="16">
        <v>45962</v>
      </c>
      <c r="I1922" s="11" t="s">
        <v>22</v>
      </c>
    </row>
    <row r="1923" ht="14.25" spans="1:9">
      <c r="A1923" s="11">
        <v>1916</v>
      </c>
      <c r="B1923" s="29" t="s">
        <v>2705</v>
      </c>
      <c r="C1923" s="13"/>
      <c r="D1923" s="21" t="s">
        <v>2762</v>
      </c>
      <c r="E1923" s="7" t="s">
        <v>20</v>
      </c>
      <c r="F1923" s="21">
        <v>75.36</v>
      </c>
      <c r="G1923" s="33" t="s">
        <v>21</v>
      </c>
      <c r="H1923" s="16">
        <v>45962</v>
      </c>
      <c r="I1923" s="11" t="s">
        <v>22</v>
      </c>
    </row>
    <row r="1924" ht="14.25" spans="1:9">
      <c r="A1924" s="11">
        <v>1917</v>
      </c>
      <c r="B1924" s="29" t="s">
        <v>2705</v>
      </c>
      <c r="C1924" s="13"/>
      <c r="D1924" s="21" t="s">
        <v>2763</v>
      </c>
      <c r="E1924" s="7" t="s">
        <v>20</v>
      </c>
      <c r="F1924" s="21">
        <v>104.32</v>
      </c>
      <c r="G1924" s="33" t="s">
        <v>21</v>
      </c>
      <c r="H1924" s="16">
        <v>45962</v>
      </c>
      <c r="I1924" s="11" t="s">
        <v>22</v>
      </c>
    </row>
    <row r="1925" ht="14.25" spans="1:9">
      <c r="A1925" s="11">
        <v>1918</v>
      </c>
      <c r="B1925" s="29" t="s">
        <v>2705</v>
      </c>
      <c r="C1925" s="13"/>
      <c r="D1925" s="21" t="s">
        <v>2764</v>
      </c>
      <c r="E1925" s="7" t="s">
        <v>20</v>
      </c>
      <c r="F1925" s="21">
        <v>45.28</v>
      </c>
      <c r="G1925" s="33" t="s">
        <v>21</v>
      </c>
      <c r="H1925" s="16">
        <v>45962</v>
      </c>
      <c r="I1925" s="11" t="s">
        <v>22</v>
      </c>
    </row>
    <row r="1926" ht="14.25" spans="1:9">
      <c r="A1926" s="11">
        <v>1919</v>
      </c>
      <c r="B1926" s="29" t="s">
        <v>2705</v>
      </c>
      <c r="C1926" s="13"/>
      <c r="D1926" s="21" t="s">
        <v>2765</v>
      </c>
      <c r="E1926" s="7" t="s">
        <v>20</v>
      </c>
      <c r="F1926" s="21">
        <v>45.28</v>
      </c>
      <c r="G1926" s="33" t="s">
        <v>21</v>
      </c>
      <c r="H1926" s="16">
        <v>45962</v>
      </c>
      <c r="I1926" s="11" t="s">
        <v>22</v>
      </c>
    </row>
    <row r="1927" ht="14.25" spans="1:9">
      <c r="A1927" s="11">
        <v>1920</v>
      </c>
      <c r="B1927" s="29" t="s">
        <v>2705</v>
      </c>
      <c r="C1927" s="13"/>
      <c r="D1927" s="21" t="s">
        <v>2766</v>
      </c>
      <c r="E1927" s="7" t="s">
        <v>20</v>
      </c>
      <c r="F1927" s="21">
        <v>45.28</v>
      </c>
      <c r="G1927" s="33" t="s">
        <v>21</v>
      </c>
      <c r="H1927" s="16">
        <v>45962</v>
      </c>
      <c r="I1927" s="11" t="s">
        <v>22</v>
      </c>
    </row>
    <row r="1928" ht="14.25" spans="1:9">
      <c r="A1928" s="11">
        <v>1921</v>
      </c>
      <c r="B1928" s="29" t="s">
        <v>2705</v>
      </c>
      <c r="C1928" s="13"/>
      <c r="D1928" s="21" t="s">
        <v>2767</v>
      </c>
      <c r="E1928" s="7" t="s">
        <v>20</v>
      </c>
      <c r="F1928" s="21">
        <v>60.32</v>
      </c>
      <c r="G1928" s="33" t="s">
        <v>21</v>
      </c>
      <c r="H1928" s="16">
        <v>45962</v>
      </c>
      <c r="I1928" s="11" t="s">
        <v>22</v>
      </c>
    </row>
    <row r="1929" ht="14.25" spans="1:9">
      <c r="A1929" s="11">
        <v>1922</v>
      </c>
      <c r="B1929" s="29" t="s">
        <v>2705</v>
      </c>
      <c r="C1929" s="13"/>
      <c r="D1929" s="21" t="s">
        <v>2768</v>
      </c>
      <c r="E1929" s="7" t="s">
        <v>20</v>
      </c>
      <c r="F1929" s="21">
        <v>75.36</v>
      </c>
      <c r="G1929" s="33" t="s">
        <v>21</v>
      </c>
      <c r="H1929" s="16">
        <v>45962</v>
      </c>
      <c r="I1929" s="11" t="s">
        <v>22</v>
      </c>
    </row>
    <row r="1930" ht="14.25" spans="1:9">
      <c r="A1930" s="11">
        <v>1923</v>
      </c>
      <c r="B1930" s="29" t="s">
        <v>2705</v>
      </c>
      <c r="C1930" s="13"/>
      <c r="D1930" s="21" t="s">
        <v>945</v>
      </c>
      <c r="E1930" s="7" t="s">
        <v>20</v>
      </c>
      <c r="F1930" s="21">
        <v>75.36</v>
      </c>
      <c r="G1930" s="33" t="s">
        <v>21</v>
      </c>
      <c r="H1930" s="16">
        <v>45962</v>
      </c>
      <c r="I1930" s="11" t="s">
        <v>22</v>
      </c>
    </row>
    <row r="1931" ht="14.25" spans="1:9">
      <c r="A1931" s="11">
        <v>1924</v>
      </c>
      <c r="B1931" s="29" t="s">
        <v>2705</v>
      </c>
      <c r="C1931" s="13"/>
      <c r="D1931" s="21" t="s">
        <v>197</v>
      </c>
      <c r="E1931" s="7" t="s">
        <v>20</v>
      </c>
      <c r="F1931" s="21">
        <v>75.36</v>
      </c>
      <c r="G1931" s="33" t="s">
        <v>21</v>
      </c>
      <c r="H1931" s="16">
        <v>45962</v>
      </c>
      <c r="I1931" s="11" t="s">
        <v>22</v>
      </c>
    </row>
    <row r="1932" ht="14.25" spans="1:9">
      <c r="A1932" s="11">
        <v>1925</v>
      </c>
      <c r="B1932" s="29" t="s">
        <v>2705</v>
      </c>
      <c r="C1932" s="13"/>
      <c r="D1932" s="21" t="s">
        <v>264</v>
      </c>
      <c r="E1932" s="7" t="s">
        <v>20</v>
      </c>
      <c r="F1932" s="21">
        <v>75.36</v>
      </c>
      <c r="G1932" s="33" t="s">
        <v>21</v>
      </c>
      <c r="H1932" s="16">
        <v>45962</v>
      </c>
      <c r="I1932" s="11" t="s">
        <v>22</v>
      </c>
    </row>
    <row r="1933" ht="14.25" spans="1:9">
      <c r="A1933" s="11">
        <v>1926</v>
      </c>
      <c r="B1933" s="29" t="s">
        <v>2705</v>
      </c>
      <c r="C1933" s="13"/>
      <c r="D1933" s="21" t="s">
        <v>2407</v>
      </c>
      <c r="E1933" s="7" t="s">
        <v>20</v>
      </c>
      <c r="F1933" s="21">
        <v>105.6</v>
      </c>
      <c r="G1933" s="33" t="s">
        <v>21</v>
      </c>
      <c r="H1933" s="16">
        <v>45962</v>
      </c>
      <c r="I1933" s="11" t="s">
        <v>22</v>
      </c>
    </row>
    <row r="1934" ht="14.25" spans="1:9">
      <c r="A1934" s="11">
        <v>1927</v>
      </c>
      <c r="B1934" s="29" t="s">
        <v>2705</v>
      </c>
      <c r="C1934" s="13"/>
      <c r="D1934" s="21" t="s">
        <v>2769</v>
      </c>
      <c r="E1934" s="7" t="s">
        <v>20</v>
      </c>
      <c r="F1934" s="21">
        <v>82.88</v>
      </c>
      <c r="G1934" s="33" t="s">
        <v>21</v>
      </c>
      <c r="H1934" s="16">
        <v>45962</v>
      </c>
      <c r="I1934" s="11" t="s">
        <v>22</v>
      </c>
    </row>
    <row r="1935" ht="14.25" spans="1:9">
      <c r="A1935" s="11">
        <v>1928</v>
      </c>
      <c r="B1935" s="29" t="s">
        <v>2705</v>
      </c>
      <c r="C1935" s="13"/>
      <c r="D1935" s="21" t="s">
        <v>2770</v>
      </c>
      <c r="E1935" s="7" t="s">
        <v>20</v>
      </c>
      <c r="F1935" s="21">
        <v>60</v>
      </c>
      <c r="G1935" s="33" t="s">
        <v>21</v>
      </c>
      <c r="H1935" s="16">
        <v>45962</v>
      </c>
      <c r="I1935" s="11" t="s">
        <v>22</v>
      </c>
    </row>
    <row r="1936" ht="14.25" spans="1:9">
      <c r="A1936" s="11">
        <v>1929</v>
      </c>
      <c r="B1936" s="29" t="s">
        <v>2705</v>
      </c>
      <c r="C1936" s="13"/>
      <c r="D1936" s="21" t="s">
        <v>1583</v>
      </c>
      <c r="E1936" s="7" t="s">
        <v>20</v>
      </c>
      <c r="F1936" s="21">
        <v>15.2</v>
      </c>
      <c r="G1936" s="33" t="s">
        <v>21</v>
      </c>
      <c r="H1936" s="16">
        <v>45962</v>
      </c>
      <c r="I1936" s="11" t="s">
        <v>22</v>
      </c>
    </row>
    <row r="1937" ht="14.25" spans="1:9">
      <c r="A1937" s="11">
        <v>1930</v>
      </c>
      <c r="B1937" s="29" t="s">
        <v>2705</v>
      </c>
      <c r="C1937" s="13"/>
      <c r="D1937" s="21" t="s">
        <v>197</v>
      </c>
      <c r="E1937" s="7" t="s">
        <v>20</v>
      </c>
      <c r="F1937" s="21">
        <v>90.4</v>
      </c>
      <c r="G1937" s="33" t="s">
        <v>21</v>
      </c>
      <c r="H1937" s="16">
        <v>45962</v>
      </c>
      <c r="I1937" s="11" t="s">
        <v>22</v>
      </c>
    </row>
    <row r="1938" ht="14.25" spans="1:9">
      <c r="A1938" s="11">
        <v>1931</v>
      </c>
      <c r="B1938" s="29" t="s">
        <v>2705</v>
      </c>
      <c r="C1938" s="13"/>
      <c r="D1938" s="21" t="s">
        <v>185</v>
      </c>
      <c r="E1938" s="7" t="s">
        <v>20</v>
      </c>
      <c r="F1938" s="21">
        <v>52.8</v>
      </c>
      <c r="G1938" s="33" t="s">
        <v>21</v>
      </c>
      <c r="H1938" s="16">
        <v>45962</v>
      </c>
      <c r="I1938" s="11" t="s">
        <v>22</v>
      </c>
    </row>
    <row r="1939" ht="14.25" spans="1:9">
      <c r="A1939" s="11">
        <v>1932</v>
      </c>
      <c r="B1939" s="29" t="s">
        <v>2705</v>
      </c>
      <c r="C1939" s="13"/>
      <c r="D1939" s="21" t="s">
        <v>2771</v>
      </c>
      <c r="E1939" s="7" t="s">
        <v>20</v>
      </c>
      <c r="F1939" s="21">
        <v>30.24</v>
      </c>
      <c r="G1939" s="33" t="s">
        <v>21</v>
      </c>
      <c r="H1939" s="16">
        <v>45962</v>
      </c>
      <c r="I1939" s="11" t="s">
        <v>22</v>
      </c>
    </row>
    <row r="1940" ht="14.25" spans="1:9">
      <c r="A1940" s="11">
        <v>1933</v>
      </c>
      <c r="B1940" s="29" t="s">
        <v>2705</v>
      </c>
      <c r="C1940" s="13"/>
      <c r="D1940" s="21" t="s">
        <v>1583</v>
      </c>
      <c r="E1940" s="7" t="s">
        <v>20</v>
      </c>
      <c r="F1940" s="21">
        <v>45.28</v>
      </c>
      <c r="G1940" s="33" t="s">
        <v>21</v>
      </c>
      <c r="H1940" s="16">
        <v>45962</v>
      </c>
      <c r="I1940" s="11" t="s">
        <v>22</v>
      </c>
    </row>
    <row r="1941" ht="14.25" spans="1:9">
      <c r="A1941" s="11">
        <v>1934</v>
      </c>
      <c r="B1941" s="29" t="s">
        <v>2705</v>
      </c>
      <c r="C1941" s="13"/>
      <c r="D1941" s="21" t="s">
        <v>690</v>
      </c>
      <c r="E1941" s="7" t="s">
        <v>20</v>
      </c>
      <c r="F1941" s="21">
        <v>45.28</v>
      </c>
      <c r="G1941" s="33" t="s">
        <v>21</v>
      </c>
      <c r="H1941" s="16">
        <v>45962</v>
      </c>
      <c r="I1941" s="11" t="s">
        <v>22</v>
      </c>
    </row>
    <row r="1942" ht="14.25" spans="1:9">
      <c r="A1942" s="11">
        <v>1935</v>
      </c>
      <c r="B1942" s="29" t="s">
        <v>2705</v>
      </c>
      <c r="C1942" s="13"/>
      <c r="D1942" s="21" t="s">
        <v>33</v>
      </c>
      <c r="E1942" s="7" t="s">
        <v>20</v>
      </c>
      <c r="F1942" s="21">
        <v>45.28</v>
      </c>
      <c r="G1942" s="33" t="s">
        <v>21</v>
      </c>
      <c r="H1942" s="16">
        <v>45962</v>
      </c>
      <c r="I1942" s="11" t="s">
        <v>22</v>
      </c>
    </row>
    <row r="1943" ht="14.25" spans="1:9">
      <c r="A1943" s="11">
        <v>1936</v>
      </c>
      <c r="B1943" s="29" t="s">
        <v>2705</v>
      </c>
      <c r="C1943" s="13"/>
      <c r="D1943" s="21" t="s">
        <v>391</v>
      </c>
      <c r="E1943" s="7" t="s">
        <v>20</v>
      </c>
      <c r="F1943" s="21">
        <v>23.84</v>
      </c>
      <c r="G1943" s="33" t="s">
        <v>21</v>
      </c>
      <c r="H1943" s="16">
        <v>45962</v>
      </c>
      <c r="I1943" s="11" t="s">
        <v>22</v>
      </c>
    </row>
    <row r="1944" ht="14.25" spans="1:9">
      <c r="A1944" s="11">
        <v>1937</v>
      </c>
      <c r="B1944" s="29" t="s">
        <v>2705</v>
      </c>
      <c r="C1944" s="13"/>
      <c r="D1944" s="21" t="s">
        <v>2772</v>
      </c>
      <c r="E1944" s="7" t="s">
        <v>20</v>
      </c>
      <c r="F1944" s="21">
        <v>90.4</v>
      </c>
      <c r="G1944" s="33" t="s">
        <v>21</v>
      </c>
      <c r="H1944" s="16">
        <v>45962</v>
      </c>
      <c r="I1944" s="11" t="s">
        <v>22</v>
      </c>
    </row>
    <row r="1945" ht="14.25" spans="1:9">
      <c r="A1945" s="11">
        <v>1938</v>
      </c>
      <c r="B1945" s="29" t="s">
        <v>2705</v>
      </c>
      <c r="C1945" s="13"/>
      <c r="D1945" s="21" t="s">
        <v>2773</v>
      </c>
      <c r="E1945" s="7" t="s">
        <v>20</v>
      </c>
      <c r="F1945" s="21">
        <v>45.28</v>
      </c>
      <c r="G1945" s="33" t="s">
        <v>21</v>
      </c>
      <c r="H1945" s="16">
        <v>45962</v>
      </c>
      <c r="I1945" s="11" t="s">
        <v>22</v>
      </c>
    </row>
    <row r="1946" ht="14.25" spans="1:9">
      <c r="A1946" s="11">
        <v>1939</v>
      </c>
      <c r="B1946" s="29" t="s">
        <v>2705</v>
      </c>
      <c r="C1946" s="13"/>
      <c r="D1946" s="21" t="s">
        <v>2774</v>
      </c>
      <c r="E1946" s="7" t="s">
        <v>20</v>
      </c>
      <c r="F1946" s="21">
        <v>60.32</v>
      </c>
      <c r="G1946" s="33" t="s">
        <v>21</v>
      </c>
      <c r="H1946" s="16">
        <v>45962</v>
      </c>
      <c r="I1946" s="11" t="s">
        <v>22</v>
      </c>
    </row>
    <row r="1947" ht="14.25" spans="1:9">
      <c r="A1947" s="11">
        <v>1940</v>
      </c>
      <c r="B1947" s="29" t="s">
        <v>2705</v>
      </c>
      <c r="C1947" s="13"/>
      <c r="D1947" s="21" t="s">
        <v>2775</v>
      </c>
      <c r="E1947" s="7" t="s">
        <v>20</v>
      </c>
      <c r="F1947" s="21">
        <v>15.2</v>
      </c>
      <c r="G1947" s="33" t="s">
        <v>21</v>
      </c>
      <c r="H1947" s="16">
        <v>45962</v>
      </c>
      <c r="I1947" s="11" t="s">
        <v>22</v>
      </c>
    </row>
    <row r="1948" ht="14.25" spans="1:9">
      <c r="A1948" s="11">
        <v>1941</v>
      </c>
      <c r="B1948" s="29" t="s">
        <v>2705</v>
      </c>
      <c r="C1948" s="13"/>
      <c r="D1948" s="21" t="s">
        <v>469</v>
      </c>
      <c r="E1948" s="7" t="s">
        <v>20</v>
      </c>
      <c r="F1948" s="21">
        <v>25.6</v>
      </c>
      <c r="G1948" s="33" t="s">
        <v>21</v>
      </c>
      <c r="H1948" s="16">
        <v>45962</v>
      </c>
      <c r="I1948" s="11" t="s">
        <v>22</v>
      </c>
    </row>
    <row r="1949" ht="14.25" spans="1:9">
      <c r="A1949" s="11">
        <v>1942</v>
      </c>
      <c r="B1949" s="29" t="s">
        <v>2705</v>
      </c>
      <c r="C1949" s="13"/>
      <c r="D1949" s="21" t="s">
        <v>469</v>
      </c>
      <c r="E1949" s="7" t="s">
        <v>20</v>
      </c>
      <c r="F1949" s="21">
        <v>25.6</v>
      </c>
      <c r="G1949" s="33" t="s">
        <v>21</v>
      </c>
      <c r="H1949" s="16">
        <v>45962</v>
      </c>
      <c r="I1949" s="11" t="s">
        <v>22</v>
      </c>
    </row>
    <row r="1950" ht="14.25" spans="1:9">
      <c r="A1950" s="11">
        <v>1943</v>
      </c>
      <c r="B1950" s="29" t="s">
        <v>2705</v>
      </c>
      <c r="C1950" s="13"/>
      <c r="D1950" s="21" t="s">
        <v>2462</v>
      </c>
      <c r="E1950" s="7" t="s">
        <v>20</v>
      </c>
      <c r="F1950" s="21">
        <v>31.36</v>
      </c>
      <c r="G1950" s="33" t="s">
        <v>21</v>
      </c>
      <c r="H1950" s="16">
        <v>45962</v>
      </c>
      <c r="I1950" s="11" t="s">
        <v>22</v>
      </c>
    </row>
    <row r="1951" ht="14.25" spans="1:9">
      <c r="A1951" s="11">
        <v>1944</v>
      </c>
      <c r="B1951" s="29" t="s">
        <v>2705</v>
      </c>
      <c r="C1951" s="13"/>
      <c r="D1951" s="21" t="s">
        <v>469</v>
      </c>
      <c r="E1951" s="7" t="s">
        <v>20</v>
      </c>
      <c r="F1951" s="21">
        <v>32.64</v>
      </c>
      <c r="G1951" s="33" t="s">
        <v>21</v>
      </c>
      <c r="H1951" s="16">
        <v>45962</v>
      </c>
      <c r="I1951" s="11" t="s">
        <v>22</v>
      </c>
    </row>
    <row r="1952" ht="14.25" spans="1:9">
      <c r="A1952" s="11">
        <v>1945</v>
      </c>
      <c r="B1952" s="29" t="s">
        <v>2705</v>
      </c>
      <c r="C1952" s="13"/>
      <c r="D1952" s="21" t="s">
        <v>2776</v>
      </c>
      <c r="E1952" s="7" t="s">
        <v>20</v>
      </c>
      <c r="F1952" s="21">
        <v>35.2</v>
      </c>
      <c r="G1952" s="33" t="s">
        <v>21</v>
      </c>
      <c r="H1952" s="16">
        <v>45962</v>
      </c>
      <c r="I1952" s="11" t="s">
        <v>22</v>
      </c>
    </row>
    <row r="1953" ht="14.25" spans="1:9">
      <c r="A1953" s="11">
        <v>1946</v>
      </c>
      <c r="B1953" s="29" t="s">
        <v>2705</v>
      </c>
      <c r="C1953" s="13"/>
      <c r="D1953" s="21" t="s">
        <v>463</v>
      </c>
      <c r="E1953" s="7" t="s">
        <v>20</v>
      </c>
      <c r="F1953" s="21">
        <v>32.64</v>
      </c>
      <c r="G1953" s="33" t="s">
        <v>21</v>
      </c>
      <c r="H1953" s="16">
        <v>45962</v>
      </c>
      <c r="I1953" s="11" t="s">
        <v>22</v>
      </c>
    </row>
    <row r="1954" ht="14.25" spans="1:9">
      <c r="A1954" s="11">
        <v>1947</v>
      </c>
      <c r="B1954" s="29" t="s">
        <v>2705</v>
      </c>
      <c r="C1954" s="13"/>
      <c r="D1954" s="21" t="s">
        <v>2776</v>
      </c>
      <c r="E1954" s="7" t="s">
        <v>20</v>
      </c>
      <c r="F1954" s="21">
        <v>23.52</v>
      </c>
      <c r="G1954" s="33" t="s">
        <v>21</v>
      </c>
      <c r="H1954" s="16">
        <v>45962</v>
      </c>
      <c r="I1954" s="11" t="s">
        <v>22</v>
      </c>
    </row>
    <row r="1955" ht="14.25" spans="1:9">
      <c r="A1955" s="11">
        <v>1948</v>
      </c>
      <c r="B1955" s="29" t="s">
        <v>2705</v>
      </c>
      <c r="C1955" s="13"/>
      <c r="D1955" s="21" t="s">
        <v>2777</v>
      </c>
      <c r="E1955" s="7" t="s">
        <v>20</v>
      </c>
      <c r="F1955" s="21">
        <v>44.32</v>
      </c>
      <c r="G1955" s="33" t="s">
        <v>21</v>
      </c>
      <c r="H1955" s="16">
        <v>45962</v>
      </c>
      <c r="I1955" s="11" t="s">
        <v>22</v>
      </c>
    </row>
    <row r="1956" ht="14.25" spans="1:9">
      <c r="A1956" s="11">
        <v>1949</v>
      </c>
      <c r="B1956" s="29" t="s">
        <v>2705</v>
      </c>
      <c r="C1956" s="13"/>
      <c r="D1956" s="21" t="s">
        <v>462</v>
      </c>
      <c r="E1956" s="7" t="s">
        <v>20</v>
      </c>
      <c r="F1956" s="21">
        <v>23.52</v>
      </c>
      <c r="G1956" s="33" t="s">
        <v>21</v>
      </c>
      <c r="H1956" s="16">
        <v>45962</v>
      </c>
      <c r="I1956" s="11" t="s">
        <v>22</v>
      </c>
    </row>
    <row r="1957" ht="14.25" spans="1:9">
      <c r="A1957" s="11">
        <v>1950</v>
      </c>
      <c r="B1957" s="29" t="s">
        <v>2705</v>
      </c>
      <c r="C1957" s="13"/>
      <c r="D1957" s="21" t="s">
        <v>767</v>
      </c>
      <c r="E1957" s="7" t="s">
        <v>20</v>
      </c>
      <c r="F1957" s="21">
        <v>26.08</v>
      </c>
      <c r="G1957" s="33" t="s">
        <v>21</v>
      </c>
      <c r="H1957" s="16">
        <v>45962</v>
      </c>
      <c r="I1957" s="11" t="s">
        <v>22</v>
      </c>
    </row>
    <row r="1958" ht="14.25" spans="1:9">
      <c r="A1958" s="11">
        <v>1951</v>
      </c>
      <c r="B1958" s="29" t="s">
        <v>2705</v>
      </c>
      <c r="C1958" s="13"/>
      <c r="D1958" s="21" t="s">
        <v>2778</v>
      </c>
      <c r="E1958" s="7" t="s">
        <v>20</v>
      </c>
      <c r="F1958" s="21">
        <v>23.52</v>
      </c>
      <c r="G1958" s="33" t="s">
        <v>21</v>
      </c>
      <c r="H1958" s="16">
        <v>45962</v>
      </c>
      <c r="I1958" s="11" t="s">
        <v>22</v>
      </c>
    </row>
    <row r="1959" ht="14.25" spans="1:9">
      <c r="A1959" s="11">
        <v>1952</v>
      </c>
      <c r="B1959" s="29" t="s">
        <v>2705</v>
      </c>
      <c r="C1959" s="13"/>
      <c r="D1959" s="21" t="s">
        <v>700</v>
      </c>
      <c r="E1959" s="7" t="s">
        <v>20</v>
      </c>
      <c r="F1959" s="21">
        <v>23.52</v>
      </c>
      <c r="G1959" s="33" t="s">
        <v>21</v>
      </c>
      <c r="H1959" s="16">
        <v>45962</v>
      </c>
      <c r="I1959" s="11" t="s">
        <v>22</v>
      </c>
    </row>
    <row r="1960" ht="14.25" spans="1:9">
      <c r="A1960" s="11">
        <v>1953</v>
      </c>
      <c r="B1960" s="29" t="s">
        <v>2705</v>
      </c>
      <c r="C1960" s="13"/>
      <c r="D1960" s="21" t="s">
        <v>2779</v>
      </c>
      <c r="E1960" s="7" t="s">
        <v>20</v>
      </c>
      <c r="F1960" s="21">
        <v>36.48</v>
      </c>
      <c r="G1960" s="33" t="s">
        <v>21</v>
      </c>
      <c r="H1960" s="16">
        <v>45962</v>
      </c>
      <c r="I1960" s="11" t="s">
        <v>22</v>
      </c>
    </row>
    <row r="1961" ht="14.25" spans="1:9">
      <c r="A1961" s="11">
        <v>1954</v>
      </c>
      <c r="B1961" s="29" t="s">
        <v>2705</v>
      </c>
      <c r="C1961" s="13"/>
      <c r="D1961" s="21" t="s">
        <v>414</v>
      </c>
      <c r="E1961" s="7" t="s">
        <v>20</v>
      </c>
      <c r="F1961" s="21">
        <v>20.8</v>
      </c>
      <c r="G1961" s="33" t="s">
        <v>21</v>
      </c>
      <c r="H1961" s="16">
        <v>45962</v>
      </c>
      <c r="I1961" s="11" t="s">
        <v>22</v>
      </c>
    </row>
    <row r="1962" ht="14.25" spans="1:9">
      <c r="A1962" s="11">
        <v>1955</v>
      </c>
      <c r="B1962" s="29" t="s">
        <v>2705</v>
      </c>
      <c r="C1962" s="13"/>
      <c r="D1962" s="21" t="s">
        <v>2659</v>
      </c>
      <c r="E1962" s="7" t="s">
        <v>20</v>
      </c>
      <c r="F1962" s="21">
        <v>104.32</v>
      </c>
      <c r="G1962" s="33" t="s">
        <v>21</v>
      </c>
      <c r="H1962" s="16">
        <v>45962</v>
      </c>
      <c r="I1962" s="11" t="s">
        <v>22</v>
      </c>
    </row>
    <row r="1963" ht="14.25" spans="1:9">
      <c r="A1963" s="11">
        <v>1956</v>
      </c>
      <c r="B1963" s="29" t="s">
        <v>2705</v>
      </c>
      <c r="C1963" s="13"/>
      <c r="D1963" s="21" t="s">
        <v>2780</v>
      </c>
      <c r="E1963" s="7" t="s">
        <v>20</v>
      </c>
      <c r="F1963" s="21">
        <v>13.12</v>
      </c>
      <c r="G1963" s="33" t="s">
        <v>21</v>
      </c>
      <c r="H1963" s="16">
        <v>45962</v>
      </c>
      <c r="I1963" s="11" t="s">
        <v>22</v>
      </c>
    </row>
    <row r="1964" ht="14.25" spans="1:9">
      <c r="A1964" s="11">
        <v>1957</v>
      </c>
      <c r="B1964" s="29" t="s">
        <v>2705</v>
      </c>
      <c r="C1964" s="13"/>
      <c r="D1964" s="21" t="s">
        <v>2781</v>
      </c>
      <c r="E1964" s="7" t="s">
        <v>20</v>
      </c>
      <c r="F1964" s="21">
        <v>22.24</v>
      </c>
      <c r="G1964" s="33" t="s">
        <v>21</v>
      </c>
      <c r="H1964" s="16">
        <v>45962</v>
      </c>
      <c r="I1964" s="11" t="s">
        <v>22</v>
      </c>
    </row>
    <row r="1965" ht="14.25" spans="1:9">
      <c r="A1965" s="11">
        <v>1958</v>
      </c>
      <c r="B1965" s="29" t="s">
        <v>2705</v>
      </c>
      <c r="C1965" s="13"/>
      <c r="D1965" s="21" t="s">
        <v>1900</v>
      </c>
      <c r="E1965" s="7" t="s">
        <v>20</v>
      </c>
      <c r="F1965" s="21">
        <v>101.76</v>
      </c>
      <c r="G1965" s="33" t="s">
        <v>21</v>
      </c>
      <c r="H1965" s="16">
        <v>45962</v>
      </c>
      <c r="I1965" s="11" t="s">
        <v>22</v>
      </c>
    </row>
    <row r="1966" ht="14.25" spans="1:9">
      <c r="A1966" s="11">
        <v>1959</v>
      </c>
      <c r="B1966" s="29" t="s">
        <v>2705</v>
      </c>
      <c r="C1966" s="13"/>
      <c r="D1966" s="21" t="s">
        <v>2782</v>
      </c>
      <c r="E1966" s="7" t="s">
        <v>20</v>
      </c>
      <c r="F1966" s="21">
        <v>23.52</v>
      </c>
      <c r="G1966" s="33" t="s">
        <v>21</v>
      </c>
      <c r="H1966" s="16">
        <v>45962</v>
      </c>
      <c r="I1966" s="11" t="s">
        <v>22</v>
      </c>
    </row>
    <row r="1967" ht="14.25" spans="1:9">
      <c r="A1967" s="11">
        <v>1960</v>
      </c>
      <c r="B1967" s="29" t="s">
        <v>2705</v>
      </c>
      <c r="C1967" s="13"/>
      <c r="D1967" s="21" t="s">
        <v>2326</v>
      </c>
      <c r="E1967" s="7" t="s">
        <v>20</v>
      </c>
      <c r="F1967" s="21">
        <v>20.8</v>
      </c>
      <c r="G1967" s="33" t="s">
        <v>21</v>
      </c>
      <c r="H1967" s="16">
        <v>45962</v>
      </c>
      <c r="I1967" s="11" t="s">
        <v>22</v>
      </c>
    </row>
    <row r="1968" ht="14.25" spans="1:9">
      <c r="A1968" s="11">
        <v>1961</v>
      </c>
      <c r="B1968" s="29" t="s">
        <v>2705</v>
      </c>
      <c r="C1968" s="13"/>
      <c r="D1968" s="21" t="s">
        <v>1278</v>
      </c>
      <c r="E1968" s="7" t="s">
        <v>20</v>
      </c>
      <c r="F1968" s="21">
        <v>41.76</v>
      </c>
      <c r="G1968" s="33" t="s">
        <v>21</v>
      </c>
      <c r="H1968" s="16">
        <v>45962</v>
      </c>
      <c r="I1968" s="11" t="s">
        <v>22</v>
      </c>
    </row>
    <row r="1969" ht="14.25" spans="1:9">
      <c r="A1969" s="11">
        <v>1962</v>
      </c>
      <c r="B1969" s="29" t="s">
        <v>2705</v>
      </c>
      <c r="C1969" s="13"/>
      <c r="D1969" s="21" t="s">
        <v>327</v>
      </c>
      <c r="E1969" s="7" t="s">
        <v>20</v>
      </c>
      <c r="F1969" s="21">
        <v>41.76</v>
      </c>
      <c r="G1969" s="33" t="s">
        <v>21</v>
      </c>
      <c r="H1969" s="16">
        <v>45962</v>
      </c>
      <c r="I1969" s="11" t="s">
        <v>22</v>
      </c>
    </row>
    <row r="1970" ht="14.25" spans="1:9">
      <c r="A1970" s="11">
        <v>1963</v>
      </c>
      <c r="B1970" s="29" t="s">
        <v>2705</v>
      </c>
      <c r="C1970" s="13"/>
      <c r="D1970" s="21" t="s">
        <v>2783</v>
      </c>
      <c r="E1970" s="7" t="s">
        <v>20</v>
      </c>
      <c r="F1970" s="21">
        <v>156.48</v>
      </c>
      <c r="G1970" s="33" t="s">
        <v>21</v>
      </c>
      <c r="H1970" s="16">
        <v>45962</v>
      </c>
      <c r="I1970" s="11" t="s">
        <v>22</v>
      </c>
    </row>
    <row r="1971" ht="14.25" spans="1:9">
      <c r="A1971" s="11">
        <v>1964</v>
      </c>
      <c r="B1971" s="29" t="s">
        <v>2705</v>
      </c>
      <c r="C1971" s="13"/>
      <c r="D1971" s="21" t="s">
        <v>1576</v>
      </c>
      <c r="E1971" s="7" t="s">
        <v>20</v>
      </c>
      <c r="F1971" s="21">
        <v>67.84</v>
      </c>
      <c r="G1971" s="33" t="s">
        <v>21</v>
      </c>
      <c r="H1971" s="16">
        <v>45962</v>
      </c>
      <c r="I1971" s="11" t="s">
        <v>22</v>
      </c>
    </row>
    <row r="1972" ht="14.25" spans="1:9">
      <c r="A1972" s="11">
        <v>1965</v>
      </c>
      <c r="B1972" s="29" t="s">
        <v>2705</v>
      </c>
      <c r="C1972" s="13"/>
      <c r="D1972" s="21" t="s">
        <v>1960</v>
      </c>
      <c r="E1972" s="7" t="s">
        <v>20</v>
      </c>
      <c r="F1972" s="21">
        <v>143.52</v>
      </c>
      <c r="G1972" s="33" t="s">
        <v>21</v>
      </c>
      <c r="H1972" s="16">
        <v>45962</v>
      </c>
      <c r="I1972" s="11" t="s">
        <v>22</v>
      </c>
    </row>
    <row r="1973" ht="14.25" spans="1:9">
      <c r="A1973" s="11">
        <v>1966</v>
      </c>
      <c r="B1973" s="29" t="s">
        <v>2705</v>
      </c>
      <c r="C1973" s="13"/>
      <c r="D1973" s="21" t="s">
        <v>462</v>
      </c>
      <c r="E1973" s="7" t="s">
        <v>20</v>
      </c>
      <c r="F1973" s="21">
        <v>106.88</v>
      </c>
      <c r="G1973" s="33" t="s">
        <v>21</v>
      </c>
      <c r="H1973" s="16">
        <v>45962</v>
      </c>
      <c r="I1973" s="11" t="s">
        <v>22</v>
      </c>
    </row>
    <row r="1974" ht="14.25" spans="1:9">
      <c r="A1974" s="11">
        <v>1967</v>
      </c>
      <c r="B1974" s="29" t="s">
        <v>2705</v>
      </c>
      <c r="C1974" s="13"/>
      <c r="D1974" s="21" t="s">
        <v>437</v>
      </c>
      <c r="E1974" s="7" t="s">
        <v>20</v>
      </c>
      <c r="F1974" s="21">
        <v>48.32</v>
      </c>
      <c r="G1974" s="33" t="s">
        <v>21</v>
      </c>
      <c r="H1974" s="16">
        <v>45962</v>
      </c>
      <c r="I1974" s="11" t="s">
        <v>22</v>
      </c>
    </row>
    <row r="1975" ht="14.25" spans="1:9">
      <c r="A1975" s="11">
        <v>1968</v>
      </c>
      <c r="B1975" s="29" t="s">
        <v>2705</v>
      </c>
      <c r="C1975" s="13"/>
      <c r="D1975" s="21" t="s">
        <v>1900</v>
      </c>
      <c r="E1975" s="7" t="s">
        <v>20</v>
      </c>
      <c r="F1975" s="21">
        <v>70.4</v>
      </c>
      <c r="G1975" s="33" t="s">
        <v>21</v>
      </c>
      <c r="H1975" s="16">
        <v>45962</v>
      </c>
      <c r="I1975" s="11" t="s">
        <v>22</v>
      </c>
    </row>
    <row r="1976" ht="14.25" spans="1:9">
      <c r="A1976" s="11">
        <v>1969</v>
      </c>
      <c r="B1976" s="29" t="s">
        <v>2705</v>
      </c>
      <c r="C1976" s="13"/>
      <c r="D1976" s="21" t="s">
        <v>2784</v>
      </c>
      <c r="E1976" s="7" t="s">
        <v>20</v>
      </c>
      <c r="F1976" s="21">
        <v>84.8</v>
      </c>
      <c r="G1976" s="33" t="s">
        <v>21</v>
      </c>
      <c r="H1976" s="16">
        <v>45962</v>
      </c>
      <c r="I1976" s="11" t="s">
        <v>22</v>
      </c>
    </row>
    <row r="1977" ht="14.25" spans="1:9">
      <c r="A1977" s="11">
        <v>1970</v>
      </c>
      <c r="B1977" s="29" t="s">
        <v>2705</v>
      </c>
      <c r="C1977" s="13"/>
      <c r="D1977" s="21" t="s">
        <v>1914</v>
      </c>
      <c r="E1977" s="7" t="s">
        <v>20</v>
      </c>
      <c r="F1977" s="21">
        <v>67.84</v>
      </c>
      <c r="G1977" s="33" t="s">
        <v>21</v>
      </c>
      <c r="H1977" s="16">
        <v>45962</v>
      </c>
      <c r="I1977" s="11" t="s">
        <v>22</v>
      </c>
    </row>
    <row r="1978" ht="14.25" spans="1:9">
      <c r="A1978" s="11">
        <v>1971</v>
      </c>
      <c r="B1978" s="29" t="s">
        <v>2705</v>
      </c>
      <c r="C1978" s="13"/>
      <c r="D1978" s="21" t="s">
        <v>2785</v>
      </c>
      <c r="E1978" s="7" t="s">
        <v>20</v>
      </c>
      <c r="F1978" s="21">
        <v>63.84</v>
      </c>
      <c r="G1978" s="33" t="s">
        <v>21</v>
      </c>
      <c r="H1978" s="16">
        <v>45962</v>
      </c>
      <c r="I1978" s="11" t="s">
        <v>22</v>
      </c>
    </row>
    <row r="1979" ht="14.25" spans="1:9">
      <c r="A1979" s="11">
        <v>1972</v>
      </c>
      <c r="B1979" s="29" t="s">
        <v>2705</v>
      </c>
      <c r="C1979" s="13"/>
      <c r="D1979" s="21" t="s">
        <v>2659</v>
      </c>
      <c r="E1979" s="7" t="s">
        <v>20</v>
      </c>
      <c r="F1979" s="21">
        <v>58.72</v>
      </c>
      <c r="G1979" s="33" t="s">
        <v>21</v>
      </c>
      <c r="H1979" s="16">
        <v>45962</v>
      </c>
      <c r="I1979" s="11" t="s">
        <v>22</v>
      </c>
    </row>
    <row r="1980" ht="14.25" spans="1:9">
      <c r="A1980" s="11">
        <v>1973</v>
      </c>
      <c r="B1980" s="29" t="s">
        <v>2705</v>
      </c>
      <c r="C1980" s="13"/>
      <c r="D1980" s="21" t="s">
        <v>2778</v>
      </c>
      <c r="E1980" s="7" t="s">
        <v>20</v>
      </c>
      <c r="F1980" s="21">
        <v>54.72</v>
      </c>
      <c r="G1980" s="33" t="s">
        <v>21</v>
      </c>
      <c r="H1980" s="16">
        <v>45962</v>
      </c>
      <c r="I1980" s="11" t="s">
        <v>22</v>
      </c>
    </row>
    <row r="1981" ht="14.25" spans="1:9">
      <c r="A1981" s="11">
        <v>1974</v>
      </c>
      <c r="B1981" s="29" t="s">
        <v>2705</v>
      </c>
      <c r="C1981" s="13"/>
      <c r="D1981" s="21" t="s">
        <v>2786</v>
      </c>
      <c r="E1981" s="7" t="s">
        <v>20</v>
      </c>
      <c r="F1981" s="21">
        <v>49.6</v>
      </c>
      <c r="G1981" s="33" t="s">
        <v>21</v>
      </c>
      <c r="H1981" s="16">
        <v>45962</v>
      </c>
      <c r="I1981" s="11" t="s">
        <v>22</v>
      </c>
    </row>
    <row r="1982" ht="14.25" spans="1:9">
      <c r="A1982" s="11">
        <v>1975</v>
      </c>
      <c r="B1982" s="29" t="s">
        <v>2705</v>
      </c>
      <c r="C1982" s="13"/>
      <c r="D1982" s="21" t="s">
        <v>430</v>
      </c>
      <c r="E1982" s="7" t="s">
        <v>20</v>
      </c>
      <c r="F1982" s="21">
        <v>8</v>
      </c>
      <c r="G1982" s="33" t="s">
        <v>21</v>
      </c>
      <c r="H1982" s="16">
        <v>45962</v>
      </c>
      <c r="I1982" s="11" t="s">
        <v>22</v>
      </c>
    </row>
    <row r="1983" ht="14.25" spans="1:9">
      <c r="A1983" s="11">
        <v>1976</v>
      </c>
      <c r="B1983" s="29" t="s">
        <v>2705</v>
      </c>
      <c r="C1983" s="13"/>
      <c r="D1983" s="21" t="s">
        <v>2787</v>
      </c>
      <c r="E1983" s="7" t="s">
        <v>20</v>
      </c>
      <c r="F1983" s="21">
        <v>54.72</v>
      </c>
      <c r="G1983" s="33" t="s">
        <v>21</v>
      </c>
      <c r="H1983" s="16">
        <v>45962</v>
      </c>
      <c r="I1983" s="11" t="s">
        <v>22</v>
      </c>
    </row>
    <row r="1984" ht="14.25" spans="1:9">
      <c r="A1984" s="11">
        <v>1977</v>
      </c>
      <c r="B1984" s="29" t="s">
        <v>2705</v>
      </c>
      <c r="C1984" s="13"/>
      <c r="D1984" s="21" t="s">
        <v>1609</v>
      </c>
      <c r="E1984" s="7" t="s">
        <v>20</v>
      </c>
      <c r="F1984" s="21">
        <v>69.12</v>
      </c>
      <c r="G1984" s="33" t="s">
        <v>21</v>
      </c>
      <c r="H1984" s="16">
        <v>45962</v>
      </c>
      <c r="I1984" s="11" t="s">
        <v>22</v>
      </c>
    </row>
    <row r="1985" ht="14.25" spans="1:9">
      <c r="A1985" s="11">
        <v>1978</v>
      </c>
      <c r="B1985" s="29" t="s">
        <v>2705</v>
      </c>
      <c r="C1985" s="13"/>
      <c r="D1985" s="21" t="s">
        <v>430</v>
      </c>
      <c r="E1985" s="7" t="s">
        <v>20</v>
      </c>
      <c r="F1985" s="21">
        <v>41.76</v>
      </c>
      <c r="G1985" s="33" t="s">
        <v>21</v>
      </c>
      <c r="H1985" s="16">
        <v>45962</v>
      </c>
      <c r="I1985" s="11" t="s">
        <v>22</v>
      </c>
    </row>
    <row r="1986" ht="14.25" spans="1:9">
      <c r="A1986" s="11">
        <v>1979</v>
      </c>
      <c r="B1986" s="29" t="s">
        <v>2705</v>
      </c>
      <c r="C1986" s="13"/>
      <c r="D1986" s="21" t="s">
        <v>1508</v>
      </c>
      <c r="E1986" s="7" t="s">
        <v>20</v>
      </c>
      <c r="F1986" s="21">
        <v>163.04</v>
      </c>
      <c r="G1986" s="33" t="s">
        <v>21</v>
      </c>
      <c r="H1986" s="16">
        <v>45962</v>
      </c>
      <c r="I1986" s="11" t="s">
        <v>22</v>
      </c>
    </row>
    <row r="1987" ht="14.25" spans="1:9">
      <c r="A1987" s="11">
        <v>1980</v>
      </c>
      <c r="B1987" s="29" t="s">
        <v>2705</v>
      </c>
      <c r="C1987" s="13"/>
      <c r="D1987" s="21" t="s">
        <v>2788</v>
      </c>
      <c r="E1987" s="7" t="s">
        <v>20</v>
      </c>
      <c r="F1987" s="21">
        <v>15.68</v>
      </c>
      <c r="G1987" s="33" t="s">
        <v>21</v>
      </c>
      <c r="H1987" s="16">
        <v>45962</v>
      </c>
      <c r="I1987" s="11" t="s">
        <v>22</v>
      </c>
    </row>
    <row r="1988" ht="14.25" spans="1:9">
      <c r="A1988" s="11">
        <v>1981</v>
      </c>
      <c r="B1988" s="29" t="s">
        <v>2705</v>
      </c>
      <c r="C1988" s="13"/>
      <c r="D1988" s="21" t="s">
        <v>2789</v>
      </c>
      <c r="E1988" s="7" t="s">
        <v>20</v>
      </c>
      <c r="F1988" s="21">
        <v>7.84</v>
      </c>
      <c r="G1988" s="33" t="s">
        <v>21</v>
      </c>
      <c r="H1988" s="16">
        <v>45962</v>
      </c>
      <c r="I1988" s="11" t="s">
        <v>22</v>
      </c>
    </row>
    <row r="1989" ht="14.25" spans="1:9">
      <c r="A1989" s="11">
        <v>1982</v>
      </c>
      <c r="B1989" s="29" t="s">
        <v>2705</v>
      </c>
      <c r="C1989" s="13"/>
      <c r="D1989" s="21" t="s">
        <v>2790</v>
      </c>
      <c r="E1989" s="7" t="s">
        <v>20</v>
      </c>
      <c r="F1989" s="21">
        <v>28.64</v>
      </c>
      <c r="G1989" s="33" t="s">
        <v>21</v>
      </c>
      <c r="H1989" s="16">
        <v>45962</v>
      </c>
      <c r="I1989" s="11" t="s">
        <v>22</v>
      </c>
    </row>
    <row r="1990" ht="14.25" spans="1:9">
      <c r="A1990" s="11">
        <v>1983</v>
      </c>
      <c r="B1990" s="29" t="s">
        <v>2705</v>
      </c>
      <c r="C1990" s="13"/>
      <c r="D1990" s="21" t="s">
        <v>2791</v>
      </c>
      <c r="E1990" s="7" t="s">
        <v>20</v>
      </c>
      <c r="F1990" s="21">
        <v>24.8</v>
      </c>
      <c r="G1990" s="33" t="s">
        <v>21</v>
      </c>
      <c r="H1990" s="16">
        <v>45962</v>
      </c>
      <c r="I1990" s="11" t="s">
        <v>22</v>
      </c>
    </row>
    <row r="1991" ht="14.25" spans="1:9">
      <c r="A1991" s="11">
        <v>1984</v>
      </c>
      <c r="B1991" s="29" t="s">
        <v>2705</v>
      </c>
      <c r="C1991" s="13"/>
      <c r="D1991" s="21" t="s">
        <v>2792</v>
      </c>
      <c r="E1991" s="7" t="s">
        <v>20</v>
      </c>
      <c r="F1991" s="21">
        <v>15.68</v>
      </c>
      <c r="G1991" s="33" t="s">
        <v>21</v>
      </c>
      <c r="H1991" s="16">
        <v>45962</v>
      </c>
      <c r="I1991" s="11" t="s">
        <v>22</v>
      </c>
    </row>
    <row r="1992" ht="14.25" spans="1:9">
      <c r="A1992" s="11">
        <v>1985</v>
      </c>
      <c r="B1992" s="29" t="s">
        <v>2705</v>
      </c>
      <c r="C1992" s="13"/>
      <c r="D1992" s="21" t="s">
        <v>1540</v>
      </c>
      <c r="E1992" s="7" t="s">
        <v>20</v>
      </c>
      <c r="F1992" s="21">
        <v>6.4</v>
      </c>
      <c r="G1992" s="33" t="s">
        <v>21</v>
      </c>
      <c r="H1992" s="16">
        <v>45962</v>
      </c>
      <c r="I1992" s="11" t="s">
        <v>22</v>
      </c>
    </row>
    <row r="1993" ht="14.25" spans="1:9">
      <c r="A1993" s="11">
        <v>1986</v>
      </c>
      <c r="B1993" s="29" t="s">
        <v>2705</v>
      </c>
      <c r="C1993" s="13"/>
      <c r="D1993" s="21" t="s">
        <v>2793</v>
      </c>
      <c r="E1993" s="7" t="s">
        <v>20</v>
      </c>
      <c r="F1993" s="21">
        <v>6.4</v>
      </c>
      <c r="G1993" s="33" t="s">
        <v>21</v>
      </c>
      <c r="H1993" s="16">
        <v>45962</v>
      </c>
      <c r="I1993" s="11" t="s">
        <v>22</v>
      </c>
    </row>
    <row r="1994" ht="14.25" spans="1:9">
      <c r="A1994" s="11">
        <v>1987</v>
      </c>
      <c r="B1994" s="29" t="s">
        <v>2705</v>
      </c>
      <c r="C1994" s="13"/>
      <c r="D1994" s="21" t="s">
        <v>978</v>
      </c>
      <c r="E1994" s="7" t="s">
        <v>20</v>
      </c>
      <c r="F1994" s="21">
        <v>16.96</v>
      </c>
      <c r="G1994" s="33" t="s">
        <v>21</v>
      </c>
      <c r="H1994" s="16">
        <v>45962</v>
      </c>
      <c r="I1994" s="11" t="s">
        <v>22</v>
      </c>
    </row>
    <row r="1995" ht="14.25" spans="1:9">
      <c r="A1995" s="11">
        <v>1988</v>
      </c>
      <c r="B1995" s="29" t="s">
        <v>2705</v>
      </c>
      <c r="C1995" s="13"/>
      <c r="D1995" s="21" t="s">
        <v>776</v>
      </c>
      <c r="E1995" s="7" t="s">
        <v>20</v>
      </c>
      <c r="F1995" s="21">
        <v>14.4</v>
      </c>
      <c r="G1995" s="33" t="s">
        <v>21</v>
      </c>
      <c r="H1995" s="16">
        <v>45962</v>
      </c>
      <c r="I1995" s="11" t="s">
        <v>22</v>
      </c>
    </row>
    <row r="1996" ht="14.25" spans="1:9">
      <c r="A1996" s="11">
        <v>1989</v>
      </c>
      <c r="B1996" s="29" t="s">
        <v>2705</v>
      </c>
      <c r="C1996" s="13"/>
      <c r="D1996" s="21" t="s">
        <v>44</v>
      </c>
      <c r="E1996" s="7" t="s">
        <v>20</v>
      </c>
      <c r="F1996" s="21">
        <v>19.52</v>
      </c>
      <c r="G1996" s="33" t="s">
        <v>21</v>
      </c>
      <c r="H1996" s="16">
        <v>45962</v>
      </c>
      <c r="I1996" s="11" t="s">
        <v>22</v>
      </c>
    </row>
    <row r="1997" ht="14.25" spans="1:9">
      <c r="A1997" s="11">
        <v>1990</v>
      </c>
      <c r="B1997" s="29" t="s">
        <v>2705</v>
      </c>
      <c r="C1997" s="13"/>
      <c r="D1997" s="21" t="s">
        <v>2794</v>
      </c>
      <c r="E1997" s="7" t="s">
        <v>20</v>
      </c>
      <c r="F1997" s="21">
        <v>23.52</v>
      </c>
      <c r="G1997" s="33" t="s">
        <v>21</v>
      </c>
      <c r="H1997" s="16">
        <v>45962</v>
      </c>
      <c r="I1997" s="11" t="s">
        <v>22</v>
      </c>
    </row>
    <row r="1998" ht="14.25" spans="1:9">
      <c r="A1998" s="11">
        <v>1991</v>
      </c>
      <c r="B1998" s="29" t="s">
        <v>2705</v>
      </c>
      <c r="C1998" s="13"/>
      <c r="D1998" s="21" t="s">
        <v>2795</v>
      </c>
      <c r="E1998" s="7" t="s">
        <v>20</v>
      </c>
      <c r="F1998" s="21">
        <v>20.8</v>
      </c>
      <c r="G1998" s="33" t="s">
        <v>21</v>
      </c>
      <c r="H1998" s="16">
        <v>45962</v>
      </c>
      <c r="I1998" s="11" t="s">
        <v>22</v>
      </c>
    </row>
    <row r="1999" ht="14.25" spans="1:9">
      <c r="A1999" s="11">
        <v>1992</v>
      </c>
      <c r="B1999" s="29" t="s">
        <v>2705</v>
      </c>
      <c r="C1999" s="13"/>
      <c r="D1999" s="21" t="s">
        <v>2796</v>
      </c>
      <c r="E1999" s="7" t="s">
        <v>20</v>
      </c>
      <c r="F1999" s="21">
        <v>11.68</v>
      </c>
      <c r="G1999" s="33" t="s">
        <v>21</v>
      </c>
      <c r="H1999" s="16">
        <v>45962</v>
      </c>
      <c r="I1999" s="11" t="s">
        <v>22</v>
      </c>
    </row>
    <row r="2000" ht="14.25" spans="1:9">
      <c r="A2000" s="11">
        <v>1993</v>
      </c>
      <c r="B2000" s="29" t="s">
        <v>2705</v>
      </c>
      <c r="C2000" s="13"/>
      <c r="D2000" s="21" t="s">
        <v>2797</v>
      </c>
      <c r="E2000" s="7" t="s">
        <v>20</v>
      </c>
      <c r="F2000" s="21">
        <v>33.92</v>
      </c>
      <c r="G2000" s="33" t="s">
        <v>21</v>
      </c>
      <c r="H2000" s="16">
        <v>45962</v>
      </c>
      <c r="I2000" s="11" t="s">
        <v>22</v>
      </c>
    </row>
    <row r="2001" ht="14.25" spans="1:9">
      <c r="A2001" s="11">
        <v>1994</v>
      </c>
      <c r="B2001" s="29" t="s">
        <v>2705</v>
      </c>
      <c r="C2001" s="13"/>
      <c r="D2001" s="21" t="s">
        <v>2798</v>
      </c>
      <c r="E2001" s="7" t="s">
        <v>20</v>
      </c>
      <c r="F2001" s="21">
        <v>59.04</v>
      </c>
      <c r="G2001" s="33" t="s">
        <v>21</v>
      </c>
      <c r="H2001" s="16">
        <v>45962</v>
      </c>
      <c r="I2001" s="11" t="s">
        <v>22</v>
      </c>
    </row>
    <row r="2002" ht="14.25" spans="1:9">
      <c r="A2002" s="11">
        <v>1995</v>
      </c>
      <c r="B2002" s="29" t="s">
        <v>2705</v>
      </c>
      <c r="C2002" s="13"/>
      <c r="D2002" s="21" t="s">
        <v>1509</v>
      </c>
      <c r="E2002" s="7" t="s">
        <v>20</v>
      </c>
      <c r="F2002" s="21">
        <v>16.96</v>
      </c>
      <c r="G2002" s="33" t="s">
        <v>21</v>
      </c>
      <c r="H2002" s="16">
        <v>45962</v>
      </c>
      <c r="I2002" s="11" t="s">
        <v>22</v>
      </c>
    </row>
    <row r="2003" ht="14.25" spans="1:9">
      <c r="A2003" s="11">
        <v>1996</v>
      </c>
      <c r="B2003" s="29" t="s">
        <v>2705</v>
      </c>
      <c r="C2003" s="13"/>
      <c r="D2003" s="21" t="s">
        <v>247</v>
      </c>
      <c r="E2003" s="7" t="s">
        <v>20</v>
      </c>
      <c r="F2003" s="21">
        <v>24.8</v>
      </c>
      <c r="G2003" s="33" t="s">
        <v>21</v>
      </c>
      <c r="H2003" s="16">
        <v>45962</v>
      </c>
      <c r="I2003" s="11" t="s">
        <v>22</v>
      </c>
    </row>
    <row r="2004" ht="14.25" spans="1:9">
      <c r="A2004" s="11">
        <v>1997</v>
      </c>
      <c r="B2004" s="29" t="s">
        <v>2705</v>
      </c>
      <c r="C2004" s="13"/>
      <c r="D2004" s="21" t="s">
        <v>228</v>
      </c>
      <c r="E2004" s="7" t="s">
        <v>20</v>
      </c>
      <c r="F2004" s="21">
        <v>19.52</v>
      </c>
      <c r="G2004" s="33" t="s">
        <v>21</v>
      </c>
      <c r="H2004" s="16">
        <v>45962</v>
      </c>
      <c r="I2004" s="11" t="s">
        <v>22</v>
      </c>
    </row>
    <row r="2005" ht="14.25" spans="1:9">
      <c r="A2005" s="11">
        <v>1998</v>
      </c>
      <c r="B2005" s="29" t="s">
        <v>2705</v>
      </c>
      <c r="C2005" s="13"/>
      <c r="D2005" s="21" t="s">
        <v>496</v>
      </c>
      <c r="E2005" s="7" t="s">
        <v>20</v>
      </c>
      <c r="F2005" s="21">
        <v>20.8</v>
      </c>
      <c r="G2005" s="33" t="s">
        <v>21</v>
      </c>
      <c r="H2005" s="16">
        <v>45962</v>
      </c>
      <c r="I2005" s="11" t="s">
        <v>22</v>
      </c>
    </row>
    <row r="2006" ht="14.25" spans="1:9">
      <c r="A2006" s="11">
        <v>1999</v>
      </c>
      <c r="B2006" s="29" t="s">
        <v>2705</v>
      </c>
      <c r="C2006" s="13"/>
      <c r="D2006" s="21" t="s">
        <v>2799</v>
      </c>
      <c r="E2006" s="7" t="s">
        <v>20</v>
      </c>
      <c r="F2006" s="21">
        <v>110.4</v>
      </c>
      <c r="G2006" s="33" t="s">
        <v>21</v>
      </c>
      <c r="H2006" s="16">
        <v>45962</v>
      </c>
      <c r="I2006" s="11" t="s">
        <v>22</v>
      </c>
    </row>
    <row r="2007" ht="14.25" spans="1:9">
      <c r="A2007" s="11">
        <v>2000</v>
      </c>
      <c r="B2007" s="29" t="s">
        <v>2705</v>
      </c>
      <c r="C2007" s="13"/>
      <c r="D2007" s="21" t="s">
        <v>2800</v>
      </c>
      <c r="E2007" s="7" t="s">
        <v>20</v>
      </c>
      <c r="F2007" s="21">
        <v>88.8</v>
      </c>
      <c r="G2007" s="33" t="s">
        <v>21</v>
      </c>
      <c r="H2007" s="16">
        <v>45962</v>
      </c>
      <c r="I2007" s="11" t="s">
        <v>22</v>
      </c>
    </row>
    <row r="2008" ht="14.25" spans="1:9">
      <c r="A2008" s="11">
        <v>2001</v>
      </c>
      <c r="B2008" s="29" t="s">
        <v>2705</v>
      </c>
      <c r="C2008" s="13"/>
      <c r="D2008" s="21" t="s">
        <v>2801</v>
      </c>
      <c r="E2008" s="7" t="s">
        <v>20</v>
      </c>
      <c r="F2008" s="21">
        <v>335.2</v>
      </c>
      <c r="G2008" s="33" t="s">
        <v>21</v>
      </c>
      <c r="H2008" s="16">
        <v>45962</v>
      </c>
      <c r="I2008" s="11" t="s">
        <v>22</v>
      </c>
    </row>
    <row r="2009" ht="14.25" spans="1:9">
      <c r="A2009" s="11">
        <v>2002</v>
      </c>
      <c r="B2009" s="29" t="s">
        <v>2705</v>
      </c>
      <c r="C2009" s="13"/>
      <c r="D2009" s="21" t="s">
        <v>2462</v>
      </c>
      <c r="E2009" s="7" t="s">
        <v>20</v>
      </c>
      <c r="F2009" s="21">
        <v>80.8</v>
      </c>
      <c r="G2009" s="33" t="s">
        <v>21</v>
      </c>
      <c r="H2009" s="16">
        <v>45962</v>
      </c>
      <c r="I2009" s="11" t="s">
        <v>22</v>
      </c>
    </row>
    <row r="2010" ht="14.25" spans="1:9">
      <c r="A2010" s="11">
        <v>2003</v>
      </c>
      <c r="B2010" s="29" t="s">
        <v>2705</v>
      </c>
      <c r="C2010" s="13"/>
      <c r="D2010" s="21" t="s">
        <v>2802</v>
      </c>
      <c r="E2010" s="7" t="s">
        <v>20</v>
      </c>
      <c r="F2010" s="21">
        <v>82.08</v>
      </c>
      <c r="G2010" s="33" t="s">
        <v>21</v>
      </c>
      <c r="H2010" s="16">
        <v>45962</v>
      </c>
      <c r="I2010" s="11" t="s">
        <v>22</v>
      </c>
    </row>
    <row r="2011" ht="14.25" spans="1:9">
      <c r="A2011" s="11">
        <v>2004</v>
      </c>
      <c r="B2011" s="29" t="s">
        <v>2705</v>
      </c>
      <c r="C2011" s="13"/>
      <c r="D2011" s="21" t="s">
        <v>2803</v>
      </c>
      <c r="E2011" s="7" t="s">
        <v>20</v>
      </c>
      <c r="F2011" s="21">
        <v>111.52</v>
      </c>
      <c r="G2011" s="33" t="s">
        <v>21</v>
      </c>
      <c r="H2011" s="16">
        <v>45962</v>
      </c>
      <c r="I2011" s="11" t="s">
        <v>22</v>
      </c>
    </row>
    <row r="2012" ht="14.25" spans="1:9">
      <c r="A2012" s="11">
        <v>2005</v>
      </c>
      <c r="B2012" s="29" t="s">
        <v>2705</v>
      </c>
      <c r="C2012" s="13"/>
      <c r="D2012" s="21" t="s">
        <v>2784</v>
      </c>
      <c r="E2012" s="7" t="s">
        <v>20</v>
      </c>
      <c r="F2012" s="21">
        <v>58.72</v>
      </c>
      <c r="G2012" s="33" t="s">
        <v>21</v>
      </c>
      <c r="H2012" s="16">
        <v>45962</v>
      </c>
      <c r="I2012" s="11" t="s">
        <v>22</v>
      </c>
    </row>
    <row r="2013" ht="14.25" spans="1:9">
      <c r="A2013" s="11">
        <v>2006</v>
      </c>
      <c r="B2013" s="29" t="s">
        <v>2705</v>
      </c>
      <c r="C2013" s="13"/>
      <c r="D2013" s="21" t="s">
        <v>2804</v>
      </c>
      <c r="E2013" s="7" t="s">
        <v>20</v>
      </c>
      <c r="F2013" s="21">
        <v>164.64</v>
      </c>
      <c r="G2013" s="33" t="s">
        <v>21</v>
      </c>
      <c r="H2013" s="16">
        <v>45962</v>
      </c>
      <c r="I2013" s="11" t="s">
        <v>22</v>
      </c>
    </row>
    <row r="2014" ht="14.25" spans="1:9">
      <c r="A2014" s="11">
        <v>2007</v>
      </c>
      <c r="B2014" s="29" t="s">
        <v>2705</v>
      </c>
      <c r="C2014" s="13"/>
      <c r="D2014" s="21" t="s">
        <v>2805</v>
      </c>
      <c r="E2014" s="7" t="s">
        <v>20</v>
      </c>
      <c r="F2014" s="21">
        <v>35.2</v>
      </c>
      <c r="G2014" s="33" t="s">
        <v>21</v>
      </c>
      <c r="H2014" s="16">
        <v>45962</v>
      </c>
      <c r="I2014" s="11" t="s">
        <v>22</v>
      </c>
    </row>
    <row r="2015" ht="14.25" spans="1:9">
      <c r="A2015" s="11">
        <v>2008</v>
      </c>
      <c r="B2015" s="29" t="s">
        <v>2705</v>
      </c>
      <c r="C2015" s="13"/>
      <c r="D2015" s="21" t="s">
        <v>2806</v>
      </c>
      <c r="E2015" s="7" t="s">
        <v>20</v>
      </c>
      <c r="F2015" s="21">
        <v>104.48</v>
      </c>
      <c r="G2015" s="33" t="s">
        <v>21</v>
      </c>
      <c r="H2015" s="16">
        <v>45962</v>
      </c>
      <c r="I2015" s="11" t="s">
        <v>22</v>
      </c>
    </row>
    <row r="2016" ht="14.25" spans="1:9">
      <c r="A2016" s="11">
        <v>2009</v>
      </c>
      <c r="B2016" s="29" t="s">
        <v>2705</v>
      </c>
      <c r="C2016" s="13"/>
      <c r="D2016" s="21" t="s">
        <v>2807</v>
      </c>
      <c r="E2016" s="7" t="s">
        <v>20</v>
      </c>
      <c r="F2016" s="21">
        <v>45.6</v>
      </c>
      <c r="G2016" s="33" t="s">
        <v>21</v>
      </c>
      <c r="H2016" s="16">
        <v>45962</v>
      </c>
      <c r="I2016" s="11" t="s">
        <v>22</v>
      </c>
    </row>
    <row r="2017" ht="14.25" spans="1:9">
      <c r="A2017" s="11">
        <v>2010</v>
      </c>
      <c r="B2017" s="29" t="s">
        <v>2705</v>
      </c>
      <c r="C2017" s="13"/>
      <c r="D2017" s="21" t="s">
        <v>2808</v>
      </c>
      <c r="E2017" s="7" t="s">
        <v>20</v>
      </c>
      <c r="F2017" s="21">
        <v>70.24</v>
      </c>
      <c r="G2017" s="33" t="s">
        <v>21</v>
      </c>
      <c r="H2017" s="16">
        <v>45962</v>
      </c>
      <c r="I2017" s="11" t="s">
        <v>22</v>
      </c>
    </row>
    <row r="2018" ht="14.25" spans="1:9">
      <c r="A2018" s="11">
        <v>2011</v>
      </c>
      <c r="B2018" s="29" t="s">
        <v>2705</v>
      </c>
      <c r="C2018" s="13"/>
      <c r="D2018" s="21" t="s">
        <v>2809</v>
      </c>
      <c r="E2018" s="7" t="s">
        <v>20</v>
      </c>
      <c r="F2018" s="21">
        <v>36.48</v>
      </c>
      <c r="G2018" s="33" t="s">
        <v>21</v>
      </c>
      <c r="H2018" s="16">
        <v>45962</v>
      </c>
      <c r="I2018" s="11" t="s">
        <v>22</v>
      </c>
    </row>
    <row r="2019" ht="14.25" spans="1:9">
      <c r="A2019" s="11">
        <v>2012</v>
      </c>
      <c r="B2019" s="29" t="s">
        <v>2705</v>
      </c>
      <c r="C2019" s="13"/>
      <c r="D2019" s="21" t="s">
        <v>2810</v>
      </c>
      <c r="E2019" s="7" t="s">
        <v>20</v>
      </c>
      <c r="F2019" s="21">
        <v>36.96</v>
      </c>
      <c r="G2019" s="33" t="s">
        <v>21</v>
      </c>
      <c r="H2019" s="16">
        <v>45962</v>
      </c>
      <c r="I2019" s="11" t="s">
        <v>22</v>
      </c>
    </row>
    <row r="2020" ht="14.25" spans="1:9">
      <c r="A2020" s="11">
        <v>2013</v>
      </c>
      <c r="B2020" s="29" t="s">
        <v>2705</v>
      </c>
      <c r="C2020" s="13"/>
      <c r="D2020" s="21" t="s">
        <v>33</v>
      </c>
      <c r="E2020" s="7" t="s">
        <v>20</v>
      </c>
      <c r="F2020" s="21">
        <v>29.92</v>
      </c>
      <c r="G2020" s="33" t="s">
        <v>21</v>
      </c>
      <c r="H2020" s="16">
        <v>45962</v>
      </c>
      <c r="I2020" s="11" t="s">
        <v>22</v>
      </c>
    </row>
    <row r="2021" ht="14.25" spans="1:9">
      <c r="A2021" s="11">
        <v>2014</v>
      </c>
      <c r="B2021" s="29" t="s">
        <v>2705</v>
      </c>
      <c r="C2021" s="13"/>
      <c r="D2021" s="21" t="s">
        <v>197</v>
      </c>
      <c r="E2021" s="7" t="s">
        <v>20</v>
      </c>
      <c r="F2021" s="21">
        <v>4.64</v>
      </c>
      <c r="G2021" s="33" t="s">
        <v>21</v>
      </c>
      <c r="H2021" s="16">
        <v>45962</v>
      </c>
      <c r="I2021" s="11" t="s">
        <v>22</v>
      </c>
    </row>
    <row r="2022" ht="14.25" spans="1:9">
      <c r="A2022" s="11">
        <v>2015</v>
      </c>
      <c r="B2022" s="29" t="s">
        <v>2705</v>
      </c>
      <c r="C2022" s="13"/>
      <c r="D2022" s="21" t="s">
        <v>2811</v>
      </c>
      <c r="E2022" s="7" t="s">
        <v>20</v>
      </c>
      <c r="F2022" s="21">
        <v>53.44</v>
      </c>
      <c r="G2022" s="33" t="s">
        <v>21</v>
      </c>
      <c r="H2022" s="16">
        <v>45962</v>
      </c>
      <c r="I2022" s="11" t="s">
        <v>22</v>
      </c>
    </row>
    <row r="2023" ht="14.25" spans="1:9">
      <c r="A2023" s="11">
        <v>2016</v>
      </c>
      <c r="B2023" s="29" t="s">
        <v>2705</v>
      </c>
      <c r="C2023" s="13"/>
      <c r="D2023" s="21" t="s">
        <v>2811</v>
      </c>
      <c r="E2023" s="7" t="s">
        <v>20</v>
      </c>
      <c r="F2023" s="21">
        <v>56</v>
      </c>
      <c r="G2023" s="33" t="s">
        <v>21</v>
      </c>
      <c r="H2023" s="16">
        <v>45962</v>
      </c>
      <c r="I2023" s="11" t="s">
        <v>22</v>
      </c>
    </row>
    <row r="2024" ht="14.25" spans="1:9">
      <c r="A2024" s="11">
        <v>2017</v>
      </c>
      <c r="B2024" s="29" t="s">
        <v>2705</v>
      </c>
      <c r="C2024" s="13"/>
      <c r="D2024" s="21" t="s">
        <v>711</v>
      </c>
      <c r="E2024" s="7" t="s">
        <v>20</v>
      </c>
      <c r="F2024" s="21">
        <v>26.72</v>
      </c>
      <c r="G2024" s="33" t="s">
        <v>21</v>
      </c>
      <c r="H2024" s="16">
        <v>45962</v>
      </c>
      <c r="I2024" s="11" t="s">
        <v>22</v>
      </c>
    </row>
    <row r="2025" ht="14.25" spans="1:9">
      <c r="A2025" s="11">
        <v>2018</v>
      </c>
      <c r="B2025" s="29" t="s">
        <v>2705</v>
      </c>
      <c r="C2025" s="13"/>
      <c r="D2025" s="21" t="s">
        <v>2812</v>
      </c>
      <c r="E2025" s="7" t="s">
        <v>20</v>
      </c>
      <c r="F2025" s="21">
        <v>46.88</v>
      </c>
      <c r="G2025" s="33" t="s">
        <v>21</v>
      </c>
      <c r="H2025" s="16">
        <v>45962</v>
      </c>
      <c r="I2025" s="11" t="s">
        <v>22</v>
      </c>
    </row>
    <row r="2026" ht="14.25" spans="1:9">
      <c r="A2026" s="11">
        <v>2019</v>
      </c>
      <c r="B2026" s="29" t="s">
        <v>2705</v>
      </c>
      <c r="C2026" s="13"/>
      <c r="D2026" s="21" t="s">
        <v>2813</v>
      </c>
      <c r="E2026" s="7" t="s">
        <v>20</v>
      </c>
      <c r="F2026" s="21">
        <v>35.2</v>
      </c>
      <c r="G2026" s="33" t="s">
        <v>21</v>
      </c>
      <c r="H2026" s="16">
        <v>45962</v>
      </c>
      <c r="I2026" s="11" t="s">
        <v>22</v>
      </c>
    </row>
    <row r="2027" ht="14.25" spans="1:9">
      <c r="A2027" s="11">
        <v>2020</v>
      </c>
      <c r="B2027" s="29" t="s">
        <v>2705</v>
      </c>
      <c r="C2027" s="13"/>
      <c r="D2027" s="21" t="s">
        <v>2814</v>
      </c>
      <c r="E2027" s="7" t="s">
        <v>20</v>
      </c>
      <c r="F2027" s="21">
        <v>46.88</v>
      </c>
      <c r="G2027" s="33" t="s">
        <v>21</v>
      </c>
      <c r="H2027" s="16">
        <v>45962</v>
      </c>
      <c r="I2027" s="11" t="s">
        <v>22</v>
      </c>
    </row>
    <row r="2028" ht="14.25" spans="1:9">
      <c r="A2028" s="11">
        <v>2021</v>
      </c>
      <c r="B2028" s="29" t="s">
        <v>2705</v>
      </c>
      <c r="C2028" s="13"/>
      <c r="D2028" s="21" t="s">
        <v>2815</v>
      </c>
      <c r="E2028" s="7" t="s">
        <v>20</v>
      </c>
      <c r="F2028" s="21">
        <v>65.28</v>
      </c>
      <c r="G2028" s="33" t="s">
        <v>21</v>
      </c>
      <c r="H2028" s="16">
        <v>45962</v>
      </c>
      <c r="I2028" s="11" t="s">
        <v>22</v>
      </c>
    </row>
    <row r="2029" ht="14.25" spans="1:9">
      <c r="A2029" s="11">
        <v>2022</v>
      </c>
      <c r="B2029" s="29" t="s">
        <v>2705</v>
      </c>
      <c r="C2029" s="13"/>
      <c r="D2029" s="21" t="s">
        <v>2816</v>
      </c>
      <c r="E2029" s="7" t="s">
        <v>20</v>
      </c>
      <c r="F2029" s="21">
        <v>62.88</v>
      </c>
      <c r="G2029" s="33" t="s">
        <v>21</v>
      </c>
      <c r="H2029" s="16">
        <v>45962</v>
      </c>
      <c r="I2029" s="11" t="s">
        <v>22</v>
      </c>
    </row>
    <row r="2030" ht="14.25" spans="1:9">
      <c r="A2030" s="11">
        <v>2023</v>
      </c>
      <c r="B2030" s="29" t="s">
        <v>2705</v>
      </c>
      <c r="C2030" s="13"/>
      <c r="D2030" s="21" t="s">
        <v>2817</v>
      </c>
      <c r="E2030" s="7" t="s">
        <v>20</v>
      </c>
      <c r="F2030" s="21">
        <v>98.4</v>
      </c>
      <c r="G2030" s="33" t="s">
        <v>21</v>
      </c>
      <c r="H2030" s="16">
        <v>45962</v>
      </c>
      <c r="I2030" s="11" t="s">
        <v>22</v>
      </c>
    </row>
    <row r="2031" ht="14.25" spans="1:9">
      <c r="A2031" s="11">
        <v>2024</v>
      </c>
      <c r="B2031" s="29" t="s">
        <v>2705</v>
      </c>
      <c r="C2031" s="13"/>
      <c r="D2031" s="21" t="s">
        <v>2818</v>
      </c>
      <c r="E2031" s="7" t="s">
        <v>20</v>
      </c>
      <c r="F2031" s="21">
        <v>72.96</v>
      </c>
      <c r="G2031" s="33" t="s">
        <v>21</v>
      </c>
      <c r="H2031" s="16">
        <v>45962</v>
      </c>
      <c r="I2031" s="11" t="s">
        <v>22</v>
      </c>
    </row>
    <row r="2032" ht="14.25" spans="1:9">
      <c r="A2032" s="11">
        <v>2025</v>
      </c>
      <c r="B2032" s="29" t="s">
        <v>2705</v>
      </c>
      <c r="C2032" s="13"/>
      <c r="D2032" s="21" t="s">
        <v>2819</v>
      </c>
      <c r="E2032" s="7" t="s">
        <v>20</v>
      </c>
      <c r="F2032" s="21">
        <v>167.68</v>
      </c>
      <c r="G2032" s="33" t="s">
        <v>21</v>
      </c>
      <c r="H2032" s="16">
        <v>45962</v>
      </c>
      <c r="I2032" s="11" t="s">
        <v>22</v>
      </c>
    </row>
    <row r="2033" ht="14.25" spans="1:9">
      <c r="A2033" s="11">
        <v>2026</v>
      </c>
      <c r="B2033" s="29" t="s">
        <v>2705</v>
      </c>
      <c r="C2033" s="13"/>
      <c r="D2033" s="21" t="s">
        <v>2820</v>
      </c>
      <c r="E2033" s="7" t="s">
        <v>20</v>
      </c>
      <c r="F2033" s="21">
        <v>28.16</v>
      </c>
      <c r="G2033" s="33" t="s">
        <v>21</v>
      </c>
      <c r="H2033" s="16">
        <v>45962</v>
      </c>
      <c r="I2033" s="11" t="s">
        <v>22</v>
      </c>
    </row>
    <row r="2034" ht="14.25" spans="1:9">
      <c r="A2034" s="11">
        <v>2027</v>
      </c>
      <c r="B2034" s="29" t="s">
        <v>2705</v>
      </c>
      <c r="C2034" s="13"/>
      <c r="D2034" s="21" t="s">
        <v>2821</v>
      </c>
      <c r="E2034" s="7" t="s">
        <v>20</v>
      </c>
      <c r="F2034" s="21">
        <v>121.28</v>
      </c>
      <c r="G2034" s="33" t="s">
        <v>21</v>
      </c>
      <c r="H2034" s="16">
        <v>45962</v>
      </c>
      <c r="I2034" s="11" t="s">
        <v>22</v>
      </c>
    </row>
    <row r="2035" ht="14.25" spans="1:9">
      <c r="A2035" s="11">
        <v>2028</v>
      </c>
      <c r="B2035" s="29" t="s">
        <v>2705</v>
      </c>
      <c r="C2035" s="13"/>
      <c r="D2035" s="21" t="s">
        <v>2804</v>
      </c>
      <c r="E2035" s="7" t="s">
        <v>20</v>
      </c>
      <c r="F2035" s="21">
        <v>80.8</v>
      </c>
      <c r="G2035" s="33" t="s">
        <v>21</v>
      </c>
      <c r="H2035" s="16">
        <v>45962</v>
      </c>
      <c r="I2035" s="11" t="s">
        <v>22</v>
      </c>
    </row>
    <row r="2036" ht="14.25" spans="1:9">
      <c r="A2036" s="11">
        <v>2029</v>
      </c>
      <c r="B2036" s="29" t="s">
        <v>2705</v>
      </c>
      <c r="C2036" s="13"/>
      <c r="D2036" s="21" t="s">
        <v>2792</v>
      </c>
      <c r="E2036" s="7" t="s">
        <v>20</v>
      </c>
      <c r="F2036" s="21">
        <v>49.92</v>
      </c>
      <c r="G2036" s="33" t="s">
        <v>21</v>
      </c>
      <c r="H2036" s="16">
        <v>45962</v>
      </c>
      <c r="I2036" s="11" t="s">
        <v>22</v>
      </c>
    </row>
    <row r="2037" ht="14.25" spans="1:9">
      <c r="A2037" s="11">
        <v>2030</v>
      </c>
      <c r="B2037" s="29" t="s">
        <v>2705</v>
      </c>
      <c r="C2037" s="13"/>
      <c r="D2037" s="21" t="s">
        <v>2793</v>
      </c>
      <c r="E2037" s="7" t="s">
        <v>20</v>
      </c>
      <c r="F2037" s="21">
        <v>36.48</v>
      </c>
      <c r="G2037" s="33" t="s">
        <v>21</v>
      </c>
      <c r="H2037" s="16">
        <v>45962</v>
      </c>
      <c r="I2037" s="11" t="s">
        <v>22</v>
      </c>
    </row>
    <row r="2038" ht="14.25" spans="1:9">
      <c r="A2038" s="11">
        <v>2031</v>
      </c>
      <c r="B2038" s="29" t="s">
        <v>2705</v>
      </c>
      <c r="C2038" s="13"/>
      <c r="D2038" s="21" t="s">
        <v>2822</v>
      </c>
      <c r="E2038" s="7" t="s">
        <v>20</v>
      </c>
      <c r="F2038" s="21">
        <v>41.92</v>
      </c>
      <c r="G2038" s="33" t="s">
        <v>21</v>
      </c>
      <c r="H2038" s="16">
        <v>45962</v>
      </c>
      <c r="I2038" s="11" t="s">
        <v>22</v>
      </c>
    </row>
    <row r="2039" ht="14.25" spans="1:9">
      <c r="A2039" s="11">
        <v>2032</v>
      </c>
      <c r="B2039" s="29" t="s">
        <v>2705</v>
      </c>
      <c r="C2039" s="13"/>
      <c r="D2039" s="21" t="s">
        <v>135</v>
      </c>
      <c r="E2039" s="7" t="s">
        <v>20</v>
      </c>
      <c r="F2039" s="21">
        <v>59.84</v>
      </c>
      <c r="G2039" s="33" t="s">
        <v>21</v>
      </c>
      <c r="H2039" s="16">
        <v>45962</v>
      </c>
      <c r="I2039" s="11" t="s">
        <v>22</v>
      </c>
    </row>
    <row r="2040" ht="14.25" spans="1:9">
      <c r="A2040" s="11">
        <v>2033</v>
      </c>
      <c r="B2040" s="29" t="s">
        <v>2705</v>
      </c>
      <c r="C2040" s="13"/>
      <c r="D2040" s="21" t="s">
        <v>2823</v>
      </c>
      <c r="E2040" s="7" t="s">
        <v>20</v>
      </c>
      <c r="F2040" s="21">
        <v>26.24</v>
      </c>
      <c r="G2040" s="33" t="s">
        <v>21</v>
      </c>
      <c r="H2040" s="16">
        <v>45962</v>
      </c>
      <c r="I2040" s="11" t="s">
        <v>22</v>
      </c>
    </row>
    <row r="2041" ht="14.25" spans="1:9">
      <c r="A2041" s="11">
        <v>2034</v>
      </c>
      <c r="B2041" s="29" t="s">
        <v>2705</v>
      </c>
      <c r="C2041" s="13"/>
      <c r="D2041" s="21" t="s">
        <v>2824</v>
      </c>
      <c r="E2041" s="7" t="s">
        <v>20</v>
      </c>
      <c r="F2041" s="21">
        <v>74.88</v>
      </c>
      <c r="G2041" s="33" t="s">
        <v>21</v>
      </c>
      <c r="H2041" s="16">
        <v>45962</v>
      </c>
      <c r="I2041" s="11" t="s">
        <v>22</v>
      </c>
    </row>
    <row r="2042" ht="14.25" spans="1:9">
      <c r="A2042" s="11">
        <v>2035</v>
      </c>
      <c r="B2042" s="29" t="s">
        <v>2705</v>
      </c>
      <c r="C2042" s="13"/>
      <c r="D2042" s="21" t="s">
        <v>2825</v>
      </c>
      <c r="E2042" s="7" t="s">
        <v>20</v>
      </c>
      <c r="F2042" s="21">
        <v>49.92</v>
      </c>
      <c r="G2042" s="33" t="s">
        <v>21</v>
      </c>
      <c r="H2042" s="16">
        <v>45962</v>
      </c>
      <c r="I2042" s="11" t="s">
        <v>22</v>
      </c>
    </row>
    <row r="2043" ht="14.25" spans="1:9">
      <c r="A2043" s="11">
        <v>2036</v>
      </c>
      <c r="B2043" s="29" t="s">
        <v>2705</v>
      </c>
      <c r="C2043" s="13"/>
      <c r="D2043" s="21" t="s">
        <v>1177</v>
      </c>
      <c r="E2043" s="7" t="s">
        <v>20</v>
      </c>
      <c r="F2043" s="21">
        <v>39.36</v>
      </c>
      <c r="G2043" s="33" t="s">
        <v>21</v>
      </c>
      <c r="H2043" s="16">
        <v>45962</v>
      </c>
      <c r="I2043" s="11" t="s">
        <v>22</v>
      </c>
    </row>
    <row r="2044" ht="14.25" spans="1:9">
      <c r="A2044" s="11">
        <v>2037</v>
      </c>
      <c r="B2044" s="29" t="s">
        <v>2705</v>
      </c>
      <c r="C2044" s="13"/>
      <c r="D2044" s="21" t="s">
        <v>2826</v>
      </c>
      <c r="E2044" s="7" t="s">
        <v>20</v>
      </c>
      <c r="F2044" s="21">
        <v>40.48</v>
      </c>
      <c r="G2044" s="33" t="s">
        <v>21</v>
      </c>
      <c r="H2044" s="16">
        <v>45962</v>
      </c>
      <c r="I2044" s="11" t="s">
        <v>22</v>
      </c>
    </row>
    <row r="2045" ht="14.25" spans="1:9">
      <c r="A2045" s="11">
        <v>2038</v>
      </c>
      <c r="B2045" s="29" t="s">
        <v>2705</v>
      </c>
      <c r="C2045" s="13"/>
      <c r="D2045" s="21" t="s">
        <v>2827</v>
      </c>
      <c r="E2045" s="7" t="s">
        <v>20</v>
      </c>
      <c r="F2045" s="21">
        <v>120</v>
      </c>
      <c r="G2045" s="33" t="s">
        <v>21</v>
      </c>
      <c r="H2045" s="16">
        <v>45962</v>
      </c>
      <c r="I2045" s="11" t="s">
        <v>22</v>
      </c>
    </row>
    <row r="2046" ht="14.25" spans="1:9">
      <c r="A2046" s="11">
        <v>2039</v>
      </c>
      <c r="B2046" s="29" t="s">
        <v>2705</v>
      </c>
      <c r="C2046" s="13"/>
      <c r="D2046" s="21" t="s">
        <v>2828</v>
      </c>
      <c r="E2046" s="7" t="s">
        <v>20</v>
      </c>
      <c r="F2046" s="21">
        <v>39.36</v>
      </c>
      <c r="G2046" s="33" t="s">
        <v>21</v>
      </c>
      <c r="H2046" s="16">
        <v>45962</v>
      </c>
      <c r="I2046" s="11" t="s">
        <v>22</v>
      </c>
    </row>
    <row r="2047" ht="14.25" spans="1:9">
      <c r="A2047" s="11">
        <v>2040</v>
      </c>
      <c r="B2047" s="29" t="s">
        <v>2705</v>
      </c>
      <c r="C2047" s="13"/>
      <c r="D2047" s="21" t="s">
        <v>452</v>
      </c>
      <c r="E2047" s="7" t="s">
        <v>20</v>
      </c>
      <c r="F2047" s="21">
        <v>65.6</v>
      </c>
      <c r="G2047" s="33" t="s">
        <v>21</v>
      </c>
      <c r="H2047" s="16">
        <v>45962</v>
      </c>
      <c r="I2047" s="11" t="s">
        <v>22</v>
      </c>
    </row>
    <row r="2048" ht="14.25" spans="1:9">
      <c r="A2048" s="11">
        <v>2041</v>
      </c>
      <c r="B2048" s="29" t="s">
        <v>2705</v>
      </c>
      <c r="C2048" s="13"/>
      <c r="D2048" s="21" t="s">
        <v>119</v>
      </c>
      <c r="E2048" s="7" t="s">
        <v>20</v>
      </c>
      <c r="F2048" s="21">
        <v>14.88</v>
      </c>
      <c r="G2048" s="33" t="s">
        <v>21</v>
      </c>
      <c r="H2048" s="16">
        <v>45962</v>
      </c>
      <c r="I2048" s="11" t="s">
        <v>22</v>
      </c>
    </row>
    <row r="2049" ht="14.25" spans="1:9">
      <c r="A2049" s="11">
        <v>2042</v>
      </c>
      <c r="B2049" s="29" t="s">
        <v>2705</v>
      </c>
      <c r="C2049" s="13"/>
      <c r="D2049" s="21" t="s">
        <v>591</v>
      </c>
      <c r="E2049" s="7" t="s">
        <v>20</v>
      </c>
      <c r="F2049" s="21">
        <v>10.4</v>
      </c>
      <c r="G2049" s="33" t="s">
        <v>21</v>
      </c>
      <c r="H2049" s="16">
        <v>45962</v>
      </c>
      <c r="I2049" s="11" t="s">
        <v>22</v>
      </c>
    </row>
    <row r="2050" ht="14.25" spans="1:9">
      <c r="A2050" s="11">
        <v>2043</v>
      </c>
      <c r="B2050" s="29" t="s">
        <v>2705</v>
      </c>
      <c r="C2050" s="13"/>
      <c r="D2050" s="21" t="s">
        <v>2829</v>
      </c>
      <c r="E2050" s="7" t="s">
        <v>20</v>
      </c>
      <c r="F2050" s="21">
        <v>33.92</v>
      </c>
      <c r="G2050" s="33" t="s">
        <v>21</v>
      </c>
      <c r="H2050" s="16">
        <v>45962</v>
      </c>
      <c r="I2050" s="11" t="s">
        <v>22</v>
      </c>
    </row>
    <row r="2051" ht="14.25" spans="1:9">
      <c r="A2051" s="11">
        <v>2044</v>
      </c>
      <c r="B2051" s="29" t="s">
        <v>2705</v>
      </c>
      <c r="C2051" s="13"/>
      <c r="D2051" s="21" t="s">
        <v>2830</v>
      </c>
      <c r="E2051" s="7" t="s">
        <v>20</v>
      </c>
      <c r="F2051" s="21">
        <v>79.52</v>
      </c>
      <c r="G2051" s="33" t="s">
        <v>21</v>
      </c>
      <c r="H2051" s="16">
        <v>45962</v>
      </c>
      <c r="I2051" s="11" t="s">
        <v>22</v>
      </c>
    </row>
    <row r="2052" ht="14.25" spans="1:9">
      <c r="A2052" s="11">
        <v>2045</v>
      </c>
      <c r="B2052" s="29" t="s">
        <v>2705</v>
      </c>
      <c r="C2052" s="13"/>
      <c r="D2052" s="21" t="s">
        <v>511</v>
      </c>
      <c r="E2052" s="7" t="s">
        <v>20</v>
      </c>
      <c r="F2052" s="21">
        <v>35.2</v>
      </c>
      <c r="G2052" s="33" t="s">
        <v>21</v>
      </c>
      <c r="H2052" s="16">
        <v>45962</v>
      </c>
      <c r="I2052" s="11" t="s">
        <v>22</v>
      </c>
    </row>
    <row r="2053" ht="14.25" spans="1:9">
      <c r="A2053" s="11">
        <v>2046</v>
      </c>
      <c r="B2053" s="29" t="s">
        <v>2705</v>
      </c>
      <c r="C2053" s="13"/>
      <c r="D2053" s="21" t="s">
        <v>591</v>
      </c>
      <c r="E2053" s="7" t="s">
        <v>20</v>
      </c>
      <c r="F2053" s="21">
        <v>32.64</v>
      </c>
      <c r="G2053" s="33" t="s">
        <v>21</v>
      </c>
      <c r="H2053" s="16">
        <v>45962</v>
      </c>
      <c r="I2053" s="11" t="s">
        <v>22</v>
      </c>
    </row>
    <row r="2054" ht="14.25" spans="1:9">
      <c r="A2054" s="11">
        <v>2047</v>
      </c>
      <c r="B2054" s="29" t="s">
        <v>2705</v>
      </c>
      <c r="C2054" s="13"/>
      <c r="D2054" s="21" t="s">
        <v>2831</v>
      </c>
      <c r="E2054" s="7" t="s">
        <v>20</v>
      </c>
      <c r="F2054" s="21">
        <v>35.2</v>
      </c>
      <c r="G2054" s="33" t="s">
        <v>21</v>
      </c>
      <c r="H2054" s="16">
        <v>45962</v>
      </c>
      <c r="I2054" s="11" t="s">
        <v>22</v>
      </c>
    </row>
    <row r="2055" ht="14.25" spans="1:9">
      <c r="A2055" s="11">
        <v>2048</v>
      </c>
      <c r="B2055" s="29" t="s">
        <v>2705</v>
      </c>
      <c r="C2055" s="13"/>
      <c r="D2055" s="21" t="s">
        <v>87</v>
      </c>
      <c r="E2055" s="7" t="s">
        <v>20</v>
      </c>
      <c r="F2055" s="21">
        <v>26.08</v>
      </c>
      <c r="G2055" s="33" t="s">
        <v>21</v>
      </c>
      <c r="H2055" s="16">
        <v>45962</v>
      </c>
      <c r="I2055" s="11" t="s">
        <v>22</v>
      </c>
    </row>
    <row r="2056" ht="14.25" spans="1:9">
      <c r="A2056" s="11">
        <v>2049</v>
      </c>
      <c r="B2056" s="29" t="s">
        <v>2705</v>
      </c>
      <c r="C2056" s="13"/>
      <c r="D2056" s="21" t="s">
        <v>380</v>
      </c>
      <c r="E2056" s="7" t="s">
        <v>20</v>
      </c>
      <c r="F2056" s="21">
        <v>18.24</v>
      </c>
      <c r="G2056" s="33" t="s">
        <v>21</v>
      </c>
      <c r="H2056" s="16">
        <v>45962</v>
      </c>
      <c r="I2056" s="11" t="s">
        <v>22</v>
      </c>
    </row>
    <row r="2057" ht="14.25" spans="1:9">
      <c r="A2057" s="11">
        <v>2050</v>
      </c>
      <c r="B2057" s="29" t="s">
        <v>2705</v>
      </c>
      <c r="C2057" s="13"/>
      <c r="D2057" s="21" t="s">
        <v>869</v>
      </c>
      <c r="E2057" s="7" t="s">
        <v>20</v>
      </c>
      <c r="F2057" s="21">
        <v>16.96</v>
      </c>
      <c r="G2057" s="33" t="s">
        <v>21</v>
      </c>
      <c r="H2057" s="16">
        <v>45962</v>
      </c>
      <c r="I2057" s="11" t="s">
        <v>22</v>
      </c>
    </row>
    <row r="2058" ht="14.25" spans="1:9">
      <c r="A2058" s="11">
        <v>2051</v>
      </c>
      <c r="B2058" s="29" t="s">
        <v>2705</v>
      </c>
      <c r="C2058" s="13"/>
      <c r="D2058" s="21" t="s">
        <v>2686</v>
      </c>
      <c r="E2058" s="7" t="s">
        <v>20</v>
      </c>
      <c r="F2058" s="21">
        <v>50.88</v>
      </c>
      <c r="G2058" s="33" t="s">
        <v>21</v>
      </c>
      <c r="H2058" s="16">
        <v>45962</v>
      </c>
      <c r="I2058" s="11" t="s">
        <v>22</v>
      </c>
    </row>
    <row r="2059" ht="14.25" spans="1:9">
      <c r="A2059" s="11">
        <v>2052</v>
      </c>
      <c r="B2059" s="29" t="s">
        <v>2705</v>
      </c>
      <c r="C2059" s="13"/>
      <c r="D2059" s="21" t="s">
        <v>2832</v>
      </c>
      <c r="E2059" s="7" t="s">
        <v>20</v>
      </c>
      <c r="F2059" s="21">
        <v>14.4</v>
      </c>
      <c r="G2059" s="33" t="s">
        <v>21</v>
      </c>
      <c r="H2059" s="16">
        <v>45962</v>
      </c>
      <c r="I2059" s="11" t="s">
        <v>22</v>
      </c>
    </row>
    <row r="2060" ht="14.25" spans="1:9">
      <c r="A2060" s="11">
        <v>2053</v>
      </c>
      <c r="B2060" s="29" t="s">
        <v>2705</v>
      </c>
      <c r="C2060" s="13"/>
      <c r="D2060" s="21" t="s">
        <v>204</v>
      </c>
      <c r="E2060" s="7" t="s">
        <v>20</v>
      </c>
      <c r="F2060" s="21">
        <v>10.4</v>
      </c>
      <c r="G2060" s="33" t="s">
        <v>21</v>
      </c>
      <c r="H2060" s="16">
        <v>45962</v>
      </c>
      <c r="I2060" s="11" t="s">
        <v>22</v>
      </c>
    </row>
    <row r="2061" ht="14.25" spans="1:9">
      <c r="A2061" s="11">
        <v>2054</v>
      </c>
      <c r="B2061" s="29" t="s">
        <v>2705</v>
      </c>
      <c r="C2061" s="13"/>
      <c r="D2061" s="21" t="s">
        <v>642</v>
      </c>
      <c r="E2061" s="7" t="s">
        <v>20</v>
      </c>
      <c r="F2061" s="21">
        <v>41.76</v>
      </c>
      <c r="G2061" s="33" t="s">
        <v>21</v>
      </c>
      <c r="H2061" s="16">
        <v>45962</v>
      </c>
      <c r="I2061" s="11" t="s">
        <v>22</v>
      </c>
    </row>
    <row r="2062" ht="14.25" spans="1:9">
      <c r="A2062" s="11">
        <v>2055</v>
      </c>
      <c r="B2062" s="29" t="s">
        <v>2705</v>
      </c>
      <c r="C2062" s="13"/>
      <c r="D2062" s="21" t="s">
        <v>847</v>
      </c>
      <c r="E2062" s="7" t="s">
        <v>20</v>
      </c>
      <c r="F2062" s="21">
        <v>45.6</v>
      </c>
      <c r="G2062" s="33" t="s">
        <v>21</v>
      </c>
      <c r="H2062" s="16">
        <v>45962</v>
      </c>
      <c r="I2062" s="11" t="s">
        <v>22</v>
      </c>
    </row>
    <row r="2063" ht="14.25" spans="1:9">
      <c r="A2063" s="11">
        <v>2056</v>
      </c>
      <c r="B2063" s="29" t="s">
        <v>2705</v>
      </c>
      <c r="C2063" s="13"/>
      <c r="D2063" s="21" t="s">
        <v>2317</v>
      </c>
      <c r="E2063" s="7" t="s">
        <v>20</v>
      </c>
      <c r="F2063" s="21">
        <v>13.76</v>
      </c>
      <c r="G2063" s="33" t="s">
        <v>21</v>
      </c>
      <c r="H2063" s="16">
        <v>45962</v>
      </c>
      <c r="I2063" s="11" t="s">
        <v>22</v>
      </c>
    </row>
    <row r="2064" ht="14.25" spans="1:9">
      <c r="A2064" s="11">
        <v>2057</v>
      </c>
      <c r="B2064" s="29" t="s">
        <v>2705</v>
      </c>
      <c r="C2064" s="13"/>
      <c r="D2064" s="21" t="s">
        <v>2299</v>
      </c>
      <c r="E2064" s="7" t="s">
        <v>20</v>
      </c>
      <c r="F2064" s="21">
        <v>29.92</v>
      </c>
      <c r="G2064" s="33" t="s">
        <v>21</v>
      </c>
      <c r="H2064" s="16">
        <v>45962</v>
      </c>
      <c r="I2064" s="11" t="s">
        <v>22</v>
      </c>
    </row>
    <row r="2065" ht="14.25" spans="1:9">
      <c r="A2065" s="11">
        <v>2058</v>
      </c>
      <c r="B2065" s="29" t="s">
        <v>2705</v>
      </c>
      <c r="C2065" s="13"/>
      <c r="D2065" s="21" t="s">
        <v>574</v>
      </c>
      <c r="E2065" s="7" t="s">
        <v>20</v>
      </c>
      <c r="F2065" s="21">
        <v>30.08</v>
      </c>
      <c r="G2065" s="33" t="s">
        <v>21</v>
      </c>
      <c r="H2065" s="16">
        <v>45962</v>
      </c>
      <c r="I2065" s="11" t="s">
        <v>22</v>
      </c>
    </row>
    <row r="2066" ht="14.25" spans="1:9">
      <c r="A2066" s="11">
        <v>2059</v>
      </c>
      <c r="B2066" s="29" t="s">
        <v>2705</v>
      </c>
      <c r="C2066" s="13"/>
      <c r="D2066" s="21" t="s">
        <v>2833</v>
      </c>
      <c r="E2066" s="7" t="s">
        <v>20</v>
      </c>
      <c r="F2066" s="21">
        <v>29.92</v>
      </c>
      <c r="G2066" s="33" t="s">
        <v>21</v>
      </c>
      <c r="H2066" s="16">
        <v>45962</v>
      </c>
      <c r="I2066" s="11" t="s">
        <v>22</v>
      </c>
    </row>
    <row r="2067" ht="14.25" spans="1:9">
      <c r="A2067" s="11">
        <v>2060</v>
      </c>
      <c r="B2067" s="29" t="s">
        <v>2705</v>
      </c>
      <c r="C2067" s="13"/>
      <c r="D2067" s="21" t="s">
        <v>2751</v>
      </c>
      <c r="E2067" s="7" t="s">
        <v>20</v>
      </c>
      <c r="F2067" s="21">
        <v>22.24</v>
      </c>
      <c r="G2067" s="33" t="s">
        <v>21</v>
      </c>
      <c r="H2067" s="16">
        <v>45962</v>
      </c>
      <c r="I2067" s="11" t="s">
        <v>22</v>
      </c>
    </row>
    <row r="2068" ht="14.25" spans="1:9">
      <c r="A2068" s="11">
        <v>2061</v>
      </c>
      <c r="B2068" s="29" t="s">
        <v>2705</v>
      </c>
      <c r="C2068" s="13"/>
      <c r="D2068" s="21" t="s">
        <v>2626</v>
      </c>
      <c r="E2068" s="7" t="s">
        <v>20</v>
      </c>
      <c r="F2068" s="21">
        <v>26.08</v>
      </c>
      <c r="G2068" s="33" t="s">
        <v>21</v>
      </c>
      <c r="H2068" s="16">
        <v>45962</v>
      </c>
      <c r="I2068" s="11" t="s">
        <v>22</v>
      </c>
    </row>
    <row r="2069" ht="14.25" spans="1:9">
      <c r="A2069" s="11">
        <v>2062</v>
      </c>
      <c r="B2069" s="29" t="s">
        <v>2705</v>
      </c>
      <c r="C2069" s="13"/>
      <c r="D2069" s="21" t="s">
        <v>651</v>
      </c>
      <c r="E2069" s="7" t="s">
        <v>20</v>
      </c>
      <c r="F2069" s="21">
        <v>14.4</v>
      </c>
      <c r="G2069" s="33" t="s">
        <v>21</v>
      </c>
      <c r="H2069" s="16">
        <v>45962</v>
      </c>
      <c r="I2069" s="11" t="s">
        <v>22</v>
      </c>
    </row>
    <row r="2070" ht="14.25" spans="1:9">
      <c r="A2070" s="11">
        <v>2063</v>
      </c>
      <c r="B2070" s="29" t="s">
        <v>2705</v>
      </c>
      <c r="C2070" s="13"/>
      <c r="D2070" s="21" t="s">
        <v>592</v>
      </c>
      <c r="E2070" s="7" t="s">
        <v>20</v>
      </c>
      <c r="F2070" s="21">
        <v>14.24</v>
      </c>
      <c r="G2070" s="33" t="s">
        <v>21</v>
      </c>
      <c r="H2070" s="16">
        <v>45962</v>
      </c>
      <c r="I2070" s="11" t="s">
        <v>22</v>
      </c>
    </row>
    <row r="2071" ht="14.25" spans="1:9">
      <c r="A2071" s="11">
        <v>2064</v>
      </c>
      <c r="B2071" s="29" t="s">
        <v>2705</v>
      </c>
      <c r="C2071" s="13"/>
      <c r="D2071" s="21" t="s">
        <v>588</v>
      </c>
      <c r="E2071" s="7" t="s">
        <v>20</v>
      </c>
      <c r="F2071" s="21">
        <v>21.28</v>
      </c>
      <c r="G2071" s="33" t="s">
        <v>21</v>
      </c>
      <c r="H2071" s="16">
        <v>45962</v>
      </c>
      <c r="I2071" s="11" t="s">
        <v>22</v>
      </c>
    </row>
    <row r="2072" ht="14.25" spans="1:9">
      <c r="A2072" s="11">
        <v>2065</v>
      </c>
      <c r="B2072" s="29" t="s">
        <v>2705</v>
      </c>
      <c r="C2072" s="13"/>
      <c r="D2072" s="21" t="s">
        <v>2834</v>
      </c>
      <c r="E2072" s="7" t="s">
        <v>20</v>
      </c>
      <c r="F2072" s="21">
        <v>16</v>
      </c>
      <c r="G2072" s="33" t="s">
        <v>21</v>
      </c>
      <c r="H2072" s="16">
        <v>45962</v>
      </c>
      <c r="I2072" s="11" t="s">
        <v>22</v>
      </c>
    </row>
    <row r="2073" ht="14.25" spans="1:9">
      <c r="A2073" s="11">
        <v>2066</v>
      </c>
      <c r="B2073" s="29" t="s">
        <v>2705</v>
      </c>
      <c r="C2073" s="13"/>
      <c r="D2073" s="21" t="s">
        <v>2431</v>
      </c>
      <c r="E2073" s="7" t="s">
        <v>20</v>
      </c>
      <c r="F2073" s="21">
        <v>15.2</v>
      </c>
      <c r="G2073" s="33" t="s">
        <v>21</v>
      </c>
      <c r="H2073" s="16">
        <v>45962</v>
      </c>
      <c r="I2073" s="11" t="s">
        <v>22</v>
      </c>
    </row>
    <row r="2074" ht="14.25" spans="1:9">
      <c r="A2074" s="11">
        <v>2067</v>
      </c>
      <c r="B2074" s="29" t="s">
        <v>2705</v>
      </c>
      <c r="C2074" s="13"/>
      <c r="D2074" s="21" t="s">
        <v>512</v>
      </c>
      <c r="E2074" s="7" t="s">
        <v>20</v>
      </c>
      <c r="F2074" s="21">
        <v>10.4</v>
      </c>
      <c r="G2074" s="33" t="s">
        <v>21</v>
      </c>
      <c r="H2074" s="16">
        <v>45962</v>
      </c>
      <c r="I2074" s="11" t="s">
        <v>22</v>
      </c>
    </row>
    <row r="2075" ht="14.25" spans="1:9">
      <c r="A2075" s="11">
        <v>2068</v>
      </c>
      <c r="B2075" s="29" t="s">
        <v>2705</v>
      </c>
      <c r="C2075" s="13"/>
      <c r="D2075" s="21" t="s">
        <v>1978</v>
      </c>
      <c r="E2075" s="7" t="s">
        <v>20</v>
      </c>
      <c r="F2075" s="21">
        <v>11.68</v>
      </c>
      <c r="G2075" s="33" t="s">
        <v>21</v>
      </c>
      <c r="H2075" s="16">
        <v>45962</v>
      </c>
      <c r="I2075" s="11" t="s">
        <v>22</v>
      </c>
    </row>
    <row r="2076" ht="14.25" spans="1:9">
      <c r="A2076" s="11">
        <v>2069</v>
      </c>
      <c r="B2076" s="29" t="s">
        <v>2705</v>
      </c>
      <c r="C2076" s="13"/>
      <c r="D2076" s="21" t="s">
        <v>2835</v>
      </c>
      <c r="E2076" s="7" t="s">
        <v>20</v>
      </c>
      <c r="F2076" s="21">
        <v>20.8</v>
      </c>
      <c r="G2076" s="33" t="s">
        <v>21</v>
      </c>
      <c r="H2076" s="16">
        <v>45962</v>
      </c>
      <c r="I2076" s="11" t="s">
        <v>22</v>
      </c>
    </row>
    <row r="2077" ht="14.25" spans="1:9">
      <c r="A2077" s="11">
        <v>2070</v>
      </c>
      <c r="B2077" s="29" t="s">
        <v>2705</v>
      </c>
      <c r="C2077" s="13"/>
      <c r="D2077" s="21" t="s">
        <v>483</v>
      </c>
      <c r="E2077" s="7" t="s">
        <v>20</v>
      </c>
      <c r="F2077" s="21">
        <v>9.28</v>
      </c>
      <c r="G2077" s="33" t="s">
        <v>21</v>
      </c>
      <c r="H2077" s="16">
        <v>45962</v>
      </c>
      <c r="I2077" s="11" t="s">
        <v>22</v>
      </c>
    </row>
    <row r="2078" ht="14.25" spans="1:9">
      <c r="A2078" s="11">
        <v>2071</v>
      </c>
      <c r="B2078" s="29" t="s">
        <v>2705</v>
      </c>
      <c r="C2078" s="13"/>
      <c r="D2078" s="21" t="s">
        <v>862</v>
      </c>
      <c r="E2078" s="7" t="s">
        <v>20</v>
      </c>
      <c r="F2078" s="21">
        <v>9.92</v>
      </c>
      <c r="G2078" s="33" t="s">
        <v>21</v>
      </c>
      <c r="H2078" s="16">
        <v>45962</v>
      </c>
      <c r="I2078" s="11" t="s">
        <v>22</v>
      </c>
    </row>
    <row r="2079" ht="14.25" spans="1:9">
      <c r="A2079" s="11">
        <v>2072</v>
      </c>
      <c r="B2079" s="29" t="s">
        <v>2705</v>
      </c>
      <c r="C2079" s="13"/>
      <c r="D2079" s="21" t="s">
        <v>2836</v>
      </c>
      <c r="E2079" s="7" t="s">
        <v>20</v>
      </c>
      <c r="F2079" s="21">
        <v>29.92</v>
      </c>
      <c r="G2079" s="33" t="s">
        <v>21</v>
      </c>
      <c r="H2079" s="16">
        <v>45962</v>
      </c>
      <c r="I2079" s="11" t="s">
        <v>22</v>
      </c>
    </row>
    <row r="2080" ht="14.25" spans="1:9">
      <c r="A2080" s="11">
        <v>2073</v>
      </c>
      <c r="B2080" s="29" t="s">
        <v>2705</v>
      </c>
      <c r="C2080" s="13"/>
      <c r="D2080" s="21" t="s">
        <v>492</v>
      </c>
      <c r="E2080" s="7" t="s">
        <v>20</v>
      </c>
      <c r="F2080" s="21">
        <v>10.4</v>
      </c>
      <c r="G2080" s="33" t="s">
        <v>21</v>
      </c>
      <c r="H2080" s="16">
        <v>45962</v>
      </c>
      <c r="I2080" s="11" t="s">
        <v>22</v>
      </c>
    </row>
    <row r="2081" ht="14.25" spans="1:9">
      <c r="A2081" s="11">
        <v>2074</v>
      </c>
      <c r="B2081" s="29" t="s">
        <v>2705</v>
      </c>
      <c r="C2081" s="13"/>
      <c r="D2081" s="21" t="s">
        <v>759</v>
      </c>
      <c r="E2081" s="7" t="s">
        <v>20</v>
      </c>
      <c r="F2081" s="21">
        <v>20.8</v>
      </c>
      <c r="G2081" s="33" t="s">
        <v>21</v>
      </c>
      <c r="H2081" s="16">
        <v>45962</v>
      </c>
      <c r="I2081" s="11" t="s">
        <v>22</v>
      </c>
    </row>
    <row r="2082" ht="14.25" spans="1:9">
      <c r="A2082" s="11">
        <v>2075</v>
      </c>
      <c r="B2082" s="29" t="s">
        <v>2705</v>
      </c>
      <c r="C2082" s="13"/>
      <c r="D2082" s="21" t="s">
        <v>2626</v>
      </c>
      <c r="E2082" s="7" t="s">
        <v>20</v>
      </c>
      <c r="F2082" s="21">
        <v>37.76</v>
      </c>
      <c r="G2082" s="33" t="s">
        <v>21</v>
      </c>
      <c r="H2082" s="16">
        <v>45962</v>
      </c>
      <c r="I2082" s="11" t="s">
        <v>22</v>
      </c>
    </row>
    <row r="2083" ht="14.25" spans="1:9">
      <c r="A2083" s="11">
        <v>2076</v>
      </c>
      <c r="B2083" s="29" t="s">
        <v>2705</v>
      </c>
      <c r="C2083" s="13"/>
      <c r="D2083" s="21" t="s">
        <v>523</v>
      </c>
      <c r="E2083" s="7" t="s">
        <v>20</v>
      </c>
      <c r="F2083" s="21">
        <v>36.48</v>
      </c>
      <c r="G2083" s="33" t="s">
        <v>21</v>
      </c>
      <c r="H2083" s="16">
        <v>45962</v>
      </c>
      <c r="I2083" s="11" t="s">
        <v>22</v>
      </c>
    </row>
    <row r="2084" ht="14.25" spans="1:9">
      <c r="A2084" s="11">
        <v>2077</v>
      </c>
      <c r="B2084" s="29" t="s">
        <v>2705</v>
      </c>
      <c r="C2084" s="13"/>
      <c r="D2084" s="21" t="s">
        <v>2837</v>
      </c>
      <c r="E2084" s="7" t="s">
        <v>20</v>
      </c>
      <c r="F2084" s="21">
        <v>16.96</v>
      </c>
      <c r="G2084" s="33" t="s">
        <v>21</v>
      </c>
      <c r="H2084" s="16">
        <v>45962</v>
      </c>
      <c r="I2084" s="11" t="s">
        <v>22</v>
      </c>
    </row>
    <row r="2085" ht="14.25" spans="1:9">
      <c r="A2085" s="11">
        <v>2078</v>
      </c>
      <c r="B2085" s="29" t="s">
        <v>2705</v>
      </c>
      <c r="C2085" s="13"/>
      <c r="D2085" s="21" t="s">
        <v>2838</v>
      </c>
      <c r="E2085" s="7" t="s">
        <v>20</v>
      </c>
      <c r="F2085" s="21">
        <v>16.96</v>
      </c>
      <c r="G2085" s="33" t="s">
        <v>21</v>
      </c>
      <c r="H2085" s="16">
        <v>45962</v>
      </c>
      <c r="I2085" s="11" t="s">
        <v>22</v>
      </c>
    </row>
    <row r="2086" ht="14.25" spans="1:9">
      <c r="A2086" s="11">
        <v>2079</v>
      </c>
      <c r="B2086" s="29" t="s">
        <v>2705</v>
      </c>
      <c r="C2086" s="13"/>
      <c r="D2086" s="21" t="s">
        <v>655</v>
      </c>
      <c r="E2086" s="7" t="s">
        <v>20</v>
      </c>
      <c r="F2086" s="21">
        <v>20.8</v>
      </c>
      <c r="G2086" s="33" t="s">
        <v>21</v>
      </c>
      <c r="H2086" s="16">
        <v>45962</v>
      </c>
      <c r="I2086" s="11" t="s">
        <v>22</v>
      </c>
    </row>
    <row r="2087" ht="14.25" spans="1:9">
      <c r="A2087" s="11">
        <v>2080</v>
      </c>
      <c r="B2087" s="29" t="s">
        <v>2705</v>
      </c>
      <c r="C2087" s="13"/>
      <c r="D2087" s="21" t="s">
        <v>340</v>
      </c>
      <c r="E2087" s="7" t="s">
        <v>20</v>
      </c>
      <c r="F2087" s="21">
        <v>11.68</v>
      </c>
      <c r="G2087" s="33" t="s">
        <v>21</v>
      </c>
      <c r="H2087" s="16">
        <v>45962</v>
      </c>
      <c r="I2087" s="11" t="s">
        <v>22</v>
      </c>
    </row>
    <row r="2088" ht="14.25" spans="1:9">
      <c r="A2088" s="11">
        <v>2081</v>
      </c>
      <c r="B2088" s="29" t="s">
        <v>2705</v>
      </c>
      <c r="C2088" s="13"/>
      <c r="D2088" s="21" t="s">
        <v>2292</v>
      </c>
      <c r="E2088" s="7" t="s">
        <v>20</v>
      </c>
      <c r="F2088" s="21">
        <v>16.96</v>
      </c>
      <c r="G2088" s="33" t="s">
        <v>21</v>
      </c>
      <c r="H2088" s="16">
        <v>45962</v>
      </c>
      <c r="I2088" s="11" t="s">
        <v>22</v>
      </c>
    </row>
    <row r="2089" ht="14.25" spans="1:9">
      <c r="A2089" s="11">
        <v>2082</v>
      </c>
      <c r="B2089" s="29" t="s">
        <v>2705</v>
      </c>
      <c r="C2089" s="13"/>
      <c r="D2089" s="21" t="s">
        <v>429</v>
      </c>
      <c r="E2089" s="7" t="s">
        <v>20</v>
      </c>
      <c r="F2089" s="21">
        <v>11.68</v>
      </c>
      <c r="G2089" s="33" t="s">
        <v>21</v>
      </c>
      <c r="H2089" s="16">
        <v>45962</v>
      </c>
      <c r="I2089" s="11" t="s">
        <v>22</v>
      </c>
    </row>
    <row r="2090" ht="14.25" spans="1:9">
      <c r="A2090" s="11">
        <v>2083</v>
      </c>
      <c r="B2090" s="29" t="s">
        <v>2705</v>
      </c>
      <c r="C2090" s="13"/>
      <c r="D2090" s="21" t="s">
        <v>242</v>
      </c>
      <c r="E2090" s="7" t="s">
        <v>20</v>
      </c>
      <c r="F2090" s="21">
        <v>29.92</v>
      </c>
      <c r="G2090" s="33" t="s">
        <v>21</v>
      </c>
      <c r="H2090" s="16">
        <v>45962</v>
      </c>
      <c r="I2090" s="11" t="s">
        <v>22</v>
      </c>
    </row>
    <row r="2091" ht="14.25" spans="1:9">
      <c r="A2091" s="11">
        <v>2084</v>
      </c>
      <c r="B2091" s="29" t="s">
        <v>2705</v>
      </c>
      <c r="C2091" s="13"/>
      <c r="D2091" s="21" t="s">
        <v>2839</v>
      </c>
      <c r="E2091" s="7" t="s">
        <v>20</v>
      </c>
      <c r="F2091" s="21">
        <v>9.12</v>
      </c>
      <c r="G2091" s="33" t="s">
        <v>21</v>
      </c>
      <c r="H2091" s="16">
        <v>45962</v>
      </c>
      <c r="I2091" s="11" t="s">
        <v>22</v>
      </c>
    </row>
    <row r="2092" ht="14.25" spans="1:9">
      <c r="A2092" s="11">
        <v>2085</v>
      </c>
      <c r="B2092" s="29" t="s">
        <v>2705</v>
      </c>
      <c r="C2092" s="13"/>
      <c r="D2092" s="21" t="s">
        <v>492</v>
      </c>
      <c r="E2092" s="7" t="s">
        <v>20</v>
      </c>
      <c r="F2092" s="21">
        <v>11.68</v>
      </c>
      <c r="G2092" s="33" t="s">
        <v>21</v>
      </c>
      <c r="H2092" s="16">
        <v>45962</v>
      </c>
      <c r="I2092" s="11" t="s">
        <v>22</v>
      </c>
    </row>
    <row r="2093" ht="14.25" spans="1:9">
      <c r="A2093" s="11">
        <v>2086</v>
      </c>
      <c r="B2093" s="29" t="s">
        <v>2705</v>
      </c>
      <c r="C2093" s="13"/>
      <c r="D2093" s="21" t="s">
        <v>2840</v>
      </c>
      <c r="E2093" s="7" t="s">
        <v>20</v>
      </c>
      <c r="F2093" s="21">
        <v>5.92</v>
      </c>
      <c r="G2093" s="33" t="s">
        <v>21</v>
      </c>
      <c r="H2093" s="16">
        <v>45962</v>
      </c>
      <c r="I2093" s="11" t="s">
        <v>22</v>
      </c>
    </row>
    <row r="2094" ht="14.25" spans="1:9">
      <c r="A2094" s="11">
        <v>2087</v>
      </c>
      <c r="B2094" s="29" t="s">
        <v>2705</v>
      </c>
      <c r="C2094" s="13"/>
      <c r="D2094" s="21" t="s">
        <v>1159</v>
      </c>
      <c r="E2094" s="7" t="s">
        <v>20</v>
      </c>
      <c r="F2094" s="21">
        <v>20.8</v>
      </c>
      <c r="G2094" s="33" t="s">
        <v>21</v>
      </c>
      <c r="H2094" s="16">
        <v>45962</v>
      </c>
      <c r="I2094" s="11" t="s">
        <v>22</v>
      </c>
    </row>
    <row r="2095" ht="14.25" spans="1:9">
      <c r="A2095" s="11">
        <v>2088</v>
      </c>
      <c r="B2095" s="29" t="s">
        <v>2705</v>
      </c>
      <c r="C2095" s="13"/>
      <c r="D2095" s="21" t="s">
        <v>2841</v>
      </c>
      <c r="E2095" s="7" t="s">
        <v>20</v>
      </c>
      <c r="F2095" s="21">
        <v>9.12</v>
      </c>
      <c r="G2095" s="33" t="s">
        <v>21</v>
      </c>
      <c r="H2095" s="16">
        <v>45962</v>
      </c>
      <c r="I2095" s="11" t="s">
        <v>22</v>
      </c>
    </row>
    <row r="2096" ht="14.25" spans="1:9">
      <c r="A2096" s="11">
        <v>2089</v>
      </c>
      <c r="B2096" s="29" t="s">
        <v>2705</v>
      </c>
      <c r="C2096" s="13"/>
      <c r="D2096" s="21" t="s">
        <v>87</v>
      </c>
      <c r="E2096" s="7" t="s">
        <v>20</v>
      </c>
      <c r="F2096" s="21">
        <v>7.84</v>
      </c>
      <c r="G2096" s="33" t="s">
        <v>21</v>
      </c>
      <c r="H2096" s="16">
        <v>45962</v>
      </c>
      <c r="I2096" s="11" t="s">
        <v>22</v>
      </c>
    </row>
    <row r="2097" ht="14.25" spans="1:9">
      <c r="A2097" s="11">
        <v>2090</v>
      </c>
      <c r="B2097" s="29" t="s">
        <v>2705</v>
      </c>
      <c r="C2097" s="13"/>
      <c r="D2097" s="21" t="s">
        <v>54</v>
      </c>
      <c r="E2097" s="7" t="s">
        <v>20</v>
      </c>
      <c r="F2097" s="21">
        <v>10.4</v>
      </c>
      <c r="G2097" s="33" t="s">
        <v>21</v>
      </c>
      <c r="H2097" s="16">
        <v>45962</v>
      </c>
      <c r="I2097" s="11" t="s">
        <v>22</v>
      </c>
    </row>
    <row r="2098" ht="14.25" spans="1:9">
      <c r="A2098" s="11">
        <v>2091</v>
      </c>
      <c r="B2098" s="29" t="s">
        <v>2705</v>
      </c>
      <c r="C2098" s="13"/>
      <c r="D2098" s="21" t="s">
        <v>2842</v>
      </c>
      <c r="E2098" s="7" t="s">
        <v>20</v>
      </c>
      <c r="F2098" s="21">
        <v>16.16</v>
      </c>
      <c r="G2098" s="33" t="s">
        <v>21</v>
      </c>
      <c r="H2098" s="16">
        <v>45962</v>
      </c>
      <c r="I2098" s="11" t="s">
        <v>22</v>
      </c>
    </row>
    <row r="2099" ht="14.25" spans="1:9">
      <c r="A2099" s="11">
        <v>2092</v>
      </c>
      <c r="B2099" s="29" t="s">
        <v>2705</v>
      </c>
      <c r="C2099" s="13"/>
      <c r="D2099" s="21" t="s">
        <v>168</v>
      </c>
      <c r="E2099" s="7" t="s">
        <v>20</v>
      </c>
      <c r="F2099" s="21">
        <v>8.96</v>
      </c>
      <c r="G2099" s="33" t="s">
        <v>21</v>
      </c>
      <c r="H2099" s="16">
        <v>45962</v>
      </c>
      <c r="I2099" s="11" t="s">
        <v>22</v>
      </c>
    </row>
    <row r="2100" ht="14.25" spans="1:9">
      <c r="A2100" s="11">
        <v>2093</v>
      </c>
      <c r="B2100" s="29" t="s">
        <v>2705</v>
      </c>
      <c r="C2100" s="13"/>
      <c r="D2100" s="21" t="s">
        <v>1541</v>
      </c>
      <c r="E2100" s="7" t="s">
        <v>20</v>
      </c>
      <c r="F2100" s="21">
        <v>8.96</v>
      </c>
      <c r="G2100" s="33" t="s">
        <v>21</v>
      </c>
      <c r="H2100" s="16">
        <v>45962</v>
      </c>
      <c r="I2100" s="11" t="s">
        <v>22</v>
      </c>
    </row>
    <row r="2101" ht="14.25" spans="1:9">
      <c r="A2101" s="11">
        <v>2094</v>
      </c>
      <c r="B2101" s="29" t="s">
        <v>2705</v>
      </c>
      <c r="C2101" s="13"/>
      <c r="D2101" s="21" t="s">
        <v>134</v>
      </c>
      <c r="E2101" s="7" t="s">
        <v>20</v>
      </c>
      <c r="F2101" s="21">
        <v>19.52</v>
      </c>
      <c r="G2101" s="33" t="s">
        <v>21</v>
      </c>
      <c r="H2101" s="16">
        <v>45962</v>
      </c>
      <c r="I2101" s="11" t="s">
        <v>22</v>
      </c>
    </row>
    <row r="2102" ht="14.25" spans="1:9">
      <c r="A2102" s="11">
        <v>2095</v>
      </c>
      <c r="B2102" s="29" t="s">
        <v>2705</v>
      </c>
      <c r="C2102" s="13"/>
      <c r="D2102" s="21" t="s">
        <v>47</v>
      </c>
      <c r="E2102" s="7" t="s">
        <v>20</v>
      </c>
      <c r="F2102" s="21">
        <v>8.64</v>
      </c>
      <c r="G2102" s="33" t="s">
        <v>21</v>
      </c>
      <c r="H2102" s="16">
        <v>45962</v>
      </c>
      <c r="I2102" s="11" t="s">
        <v>22</v>
      </c>
    </row>
    <row r="2103" ht="14.25" spans="1:9">
      <c r="A2103" s="11">
        <v>2096</v>
      </c>
      <c r="B2103" s="29" t="s">
        <v>2705</v>
      </c>
      <c r="C2103" s="13"/>
      <c r="D2103" s="21" t="s">
        <v>2042</v>
      </c>
      <c r="E2103" s="7" t="s">
        <v>20</v>
      </c>
      <c r="F2103" s="21">
        <v>4.8</v>
      </c>
      <c r="G2103" s="33" t="s">
        <v>21</v>
      </c>
      <c r="H2103" s="16">
        <v>45962</v>
      </c>
      <c r="I2103" s="11" t="s">
        <v>22</v>
      </c>
    </row>
    <row r="2104" ht="14.25" spans="1:9">
      <c r="A2104" s="11">
        <v>2097</v>
      </c>
      <c r="B2104" s="29" t="s">
        <v>2705</v>
      </c>
      <c r="C2104" s="13"/>
      <c r="D2104" s="21" t="s">
        <v>2843</v>
      </c>
      <c r="E2104" s="7" t="s">
        <v>20</v>
      </c>
      <c r="F2104" s="21">
        <v>6.56</v>
      </c>
      <c r="G2104" s="33" t="s">
        <v>21</v>
      </c>
      <c r="H2104" s="16">
        <v>45962</v>
      </c>
      <c r="I2104" s="11" t="s">
        <v>22</v>
      </c>
    </row>
    <row r="2105" ht="14.25" spans="1:9">
      <c r="A2105" s="11">
        <v>2098</v>
      </c>
      <c r="B2105" s="29" t="s">
        <v>2705</v>
      </c>
      <c r="C2105" s="13"/>
      <c r="D2105" s="21" t="s">
        <v>2844</v>
      </c>
      <c r="E2105" s="7" t="s">
        <v>20</v>
      </c>
      <c r="F2105" s="21">
        <v>7.84</v>
      </c>
      <c r="G2105" s="33" t="s">
        <v>21</v>
      </c>
      <c r="H2105" s="16">
        <v>45962</v>
      </c>
      <c r="I2105" s="11" t="s">
        <v>22</v>
      </c>
    </row>
    <row r="2106" ht="14.25" spans="1:9">
      <c r="A2106" s="11">
        <v>2099</v>
      </c>
      <c r="B2106" s="29" t="s">
        <v>2705</v>
      </c>
      <c r="C2106" s="13"/>
      <c r="D2106" s="21" t="s">
        <v>57</v>
      </c>
      <c r="E2106" s="7" t="s">
        <v>20</v>
      </c>
      <c r="F2106" s="21">
        <v>10.4</v>
      </c>
      <c r="G2106" s="33" t="s">
        <v>21</v>
      </c>
      <c r="H2106" s="16">
        <v>45962</v>
      </c>
      <c r="I2106" s="11" t="s">
        <v>22</v>
      </c>
    </row>
    <row r="2107" ht="14.25" spans="1:9">
      <c r="A2107" s="11">
        <v>2100</v>
      </c>
      <c r="B2107" s="29" t="s">
        <v>2705</v>
      </c>
      <c r="C2107" s="13"/>
      <c r="D2107" s="21" t="s">
        <v>53</v>
      </c>
      <c r="E2107" s="7" t="s">
        <v>20</v>
      </c>
      <c r="F2107" s="21">
        <v>10.4</v>
      </c>
      <c r="G2107" s="33" t="s">
        <v>21</v>
      </c>
      <c r="H2107" s="16">
        <v>45962</v>
      </c>
      <c r="I2107" s="11" t="s">
        <v>22</v>
      </c>
    </row>
    <row r="2108" ht="14.25" spans="1:9">
      <c r="A2108" s="11">
        <v>2101</v>
      </c>
      <c r="B2108" s="29" t="s">
        <v>2705</v>
      </c>
      <c r="C2108" s="13"/>
      <c r="D2108" s="21" t="s">
        <v>2845</v>
      </c>
      <c r="E2108" s="7" t="s">
        <v>20</v>
      </c>
      <c r="F2108" s="21">
        <v>11.68</v>
      </c>
      <c r="G2108" s="33" t="s">
        <v>21</v>
      </c>
      <c r="H2108" s="16">
        <v>45962</v>
      </c>
      <c r="I2108" s="11" t="s">
        <v>22</v>
      </c>
    </row>
    <row r="2109" ht="14.25" spans="1:9">
      <c r="A2109" s="11">
        <v>2102</v>
      </c>
      <c r="B2109" s="29" t="s">
        <v>2846</v>
      </c>
      <c r="C2109" s="13"/>
      <c r="D2109" s="17" t="s">
        <v>244</v>
      </c>
      <c r="E2109" s="7" t="s">
        <v>20</v>
      </c>
      <c r="F2109" s="38">
        <v>103.68</v>
      </c>
      <c r="G2109" s="33" t="s">
        <v>21</v>
      </c>
      <c r="H2109" s="16">
        <v>45962</v>
      </c>
      <c r="I2109" s="11" t="s">
        <v>22</v>
      </c>
    </row>
    <row r="2110" ht="14.25" spans="1:9">
      <c r="A2110" s="11">
        <v>2103</v>
      </c>
      <c r="B2110" s="29" t="s">
        <v>2846</v>
      </c>
      <c r="C2110" s="13"/>
      <c r="D2110" s="17" t="s">
        <v>2847</v>
      </c>
      <c r="E2110" s="7" t="s">
        <v>20</v>
      </c>
      <c r="F2110" s="38">
        <v>66.72</v>
      </c>
      <c r="G2110" s="33" t="s">
        <v>21</v>
      </c>
      <c r="H2110" s="16">
        <v>45962</v>
      </c>
      <c r="I2110" s="11" t="s">
        <v>22</v>
      </c>
    </row>
    <row r="2111" ht="14.25" spans="1:9">
      <c r="A2111" s="11">
        <v>2104</v>
      </c>
      <c r="B2111" s="29" t="s">
        <v>2846</v>
      </c>
      <c r="C2111" s="13"/>
      <c r="D2111" s="17" t="s">
        <v>475</v>
      </c>
      <c r="E2111" s="7" t="s">
        <v>20</v>
      </c>
      <c r="F2111" s="39">
        <v>67.84</v>
      </c>
      <c r="G2111" s="33" t="s">
        <v>21</v>
      </c>
      <c r="H2111" s="16">
        <v>45962</v>
      </c>
      <c r="I2111" s="11" t="s">
        <v>22</v>
      </c>
    </row>
    <row r="2112" ht="14.25" spans="1:9">
      <c r="A2112" s="11">
        <v>2105</v>
      </c>
      <c r="B2112" s="29" t="s">
        <v>2846</v>
      </c>
      <c r="C2112" s="13"/>
      <c r="D2112" s="17" t="s">
        <v>684</v>
      </c>
      <c r="E2112" s="7" t="s">
        <v>20</v>
      </c>
      <c r="F2112" s="39">
        <v>37.92</v>
      </c>
      <c r="G2112" s="33" t="s">
        <v>21</v>
      </c>
      <c r="H2112" s="16">
        <v>45962</v>
      </c>
      <c r="I2112" s="11" t="s">
        <v>22</v>
      </c>
    </row>
    <row r="2113" ht="14.25" spans="1:9">
      <c r="A2113" s="11">
        <v>2106</v>
      </c>
      <c r="B2113" s="29" t="s">
        <v>2846</v>
      </c>
      <c r="C2113" s="13"/>
      <c r="D2113" s="17" t="s">
        <v>2316</v>
      </c>
      <c r="E2113" s="7" t="s">
        <v>20</v>
      </c>
      <c r="F2113" s="39">
        <v>34.56</v>
      </c>
      <c r="G2113" s="33" t="s">
        <v>21</v>
      </c>
      <c r="H2113" s="16">
        <v>45962</v>
      </c>
      <c r="I2113" s="11" t="s">
        <v>22</v>
      </c>
    </row>
    <row r="2114" ht="14.25" spans="1:9">
      <c r="A2114" s="11">
        <v>2107</v>
      </c>
      <c r="B2114" s="29" t="s">
        <v>2846</v>
      </c>
      <c r="C2114" s="13"/>
      <c r="D2114" s="17" t="s">
        <v>2848</v>
      </c>
      <c r="E2114" s="7" t="s">
        <v>20</v>
      </c>
      <c r="F2114" s="39">
        <v>34.56</v>
      </c>
      <c r="G2114" s="33" t="s">
        <v>21</v>
      </c>
      <c r="H2114" s="16">
        <v>45962</v>
      </c>
      <c r="I2114" s="11" t="s">
        <v>22</v>
      </c>
    </row>
    <row r="2115" ht="14.25" spans="1:9">
      <c r="A2115" s="11">
        <v>2108</v>
      </c>
      <c r="B2115" s="29" t="s">
        <v>2846</v>
      </c>
      <c r="C2115" s="13"/>
      <c r="D2115" s="17" t="s">
        <v>437</v>
      </c>
      <c r="E2115" s="7" t="s">
        <v>20</v>
      </c>
      <c r="F2115" s="39">
        <v>40.32</v>
      </c>
      <c r="G2115" s="33" t="s">
        <v>21</v>
      </c>
      <c r="H2115" s="16">
        <v>45962</v>
      </c>
      <c r="I2115" s="11" t="s">
        <v>22</v>
      </c>
    </row>
    <row r="2116" ht="14.25" spans="1:9">
      <c r="A2116" s="11">
        <v>2109</v>
      </c>
      <c r="B2116" s="29" t="s">
        <v>2846</v>
      </c>
      <c r="C2116" s="13"/>
      <c r="D2116" s="17" t="s">
        <v>2849</v>
      </c>
      <c r="E2116" s="7" t="s">
        <v>20</v>
      </c>
      <c r="F2116" s="39">
        <v>40.32</v>
      </c>
      <c r="G2116" s="33" t="s">
        <v>21</v>
      </c>
      <c r="H2116" s="16">
        <v>45962</v>
      </c>
      <c r="I2116" s="11" t="s">
        <v>22</v>
      </c>
    </row>
    <row r="2117" ht="14.25" spans="1:9">
      <c r="A2117" s="11">
        <v>2110</v>
      </c>
      <c r="B2117" s="29" t="s">
        <v>2846</v>
      </c>
      <c r="C2117" s="13"/>
      <c r="D2117" s="17" t="s">
        <v>2850</v>
      </c>
      <c r="E2117" s="7" t="s">
        <v>20</v>
      </c>
      <c r="F2117" s="39">
        <v>41.92</v>
      </c>
      <c r="G2117" s="33" t="s">
        <v>21</v>
      </c>
      <c r="H2117" s="16">
        <v>45962</v>
      </c>
      <c r="I2117" s="11" t="s">
        <v>22</v>
      </c>
    </row>
    <row r="2118" ht="14.25" spans="1:9">
      <c r="A2118" s="11">
        <v>2111</v>
      </c>
      <c r="B2118" s="29" t="s">
        <v>2846</v>
      </c>
      <c r="C2118" s="13"/>
      <c r="D2118" s="17" t="s">
        <v>2851</v>
      </c>
      <c r="E2118" s="7" t="s">
        <v>20</v>
      </c>
      <c r="F2118" s="39">
        <v>161.28</v>
      </c>
      <c r="G2118" s="33" t="s">
        <v>21</v>
      </c>
      <c r="H2118" s="16">
        <v>45962</v>
      </c>
      <c r="I2118" s="11" t="s">
        <v>22</v>
      </c>
    </row>
    <row r="2119" ht="14.25" spans="1:9">
      <c r="A2119" s="11">
        <v>2112</v>
      </c>
      <c r="B2119" s="29" t="s">
        <v>2846</v>
      </c>
      <c r="C2119" s="13"/>
      <c r="D2119" s="17" t="s">
        <v>2852</v>
      </c>
      <c r="E2119" s="7" t="s">
        <v>20</v>
      </c>
      <c r="F2119" s="39">
        <v>51.84</v>
      </c>
      <c r="G2119" s="33" t="s">
        <v>21</v>
      </c>
      <c r="H2119" s="16">
        <v>45962</v>
      </c>
      <c r="I2119" s="11" t="s">
        <v>22</v>
      </c>
    </row>
    <row r="2120" ht="14.25" spans="1:9">
      <c r="A2120" s="11">
        <v>2113</v>
      </c>
      <c r="B2120" s="29" t="s">
        <v>2846</v>
      </c>
      <c r="C2120" s="13"/>
      <c r="D2120" s="17" t="s">
        <v>2853</v>
      </c>
      <c r="E2120" s="7" t="s">
        <v>20</v>
      </c>
      <c r="F2120" s="39">
        <v>51.84</v>
      </c>
      <c r="G2120" s="33" t="s">
        <v>21</v>
      </c>
      <c r="H2120" s="16">
        <v>45962</v>
      </c>
      <c r="I2120" s="11" t="s">
        <v>22</v>
      </c>
    </row>
    <row r="2121" ht="14.25" spans="1:9">
      <c r="A2121" s="11">
        <v>2114</v>
      </c>
      <c r="B2121" s="29" t="s">
        <v>2846</v>
      </c>
      <c r="C2121" s="13"/>
      <c r="D2121" s="17" t="s">
        <v>1153</v>
      </c>
      <c r="E2121" s="7" t="s">
        <v>20</v>
      </c>
      <c r="F2121" s="39">
        <v>46.08</v>
      </c>
      <c r="G2121" s="33" t="s">
        <v>21</v>
      </c>
      <c r="H2121" s="16">
        <v>45962</v>
      </c>
      <c r="I2121" s="11" t="s">
        <v>22</v>
      </c>
    </row>
    <row r="2122" ht="14.25" spans="1:9">
      <c r="A2122" s="11">
        <v>2115</v>
      </c>
      <c r="B2122" s="29" t="s">
        <v>2846</v>
      </c>
      <c r="C2122" s="13"/>
      <c r="D2122" s="17" t="s">
        <v>2854</v>
      </c>
      <c r="E2122" s="7" t="s">
        <v>20</v>
      </c>
      <c r="F2122" s="39">
        <v>43.68</v>
      </c>
      <c r="G2122" s="33" t="s">
        <v>21</v>
      </c>
      <c r="H2122" s="16">
        <v>45962</v>
      </c>
      <c r="I2122" s="11" t="s">
        <v>22</v>
      </c>
    </row>
    <row r="2123" ht="14.25" spans="1:9">
      <c r="A2123" s="11">
        <v>2116</v>
      </c>
      <c r="B2123" s="29" t="s">
        <v>2846</v>
      </c>
      <c r="C2123" s="13"/>
      <c r="D2123" s="17" t="s">
        <v>2855</v>
      </c>
      <c r="E2123" s="7" t="s">
        <v>20</v>
      </c>
      <c r="F2123" s="39">
        <v>44.32</v>
      </c>
      <c r="G2123" s="33" t="s">
        <v>21</v>
      </c>
      <c r="H2123" s="16">
        <v>45962</v>
      </c>
      <c r="I2123" s="11" t="s">
        <v>22</v>
      </c>
    </row>
    <row r="2124" ht="14.25" spans="1:9">
      <c r="A2124" s="11">
        <v>2117</v>
      </c>
      <c r="B2124" s="29" t="s">
        <v>2846</v>
      </c>
      <c r="C2124" s="13"/>
      <c r="D2124" s="17" t="s">
        <v>306</v>
      </c>
      <c r="E2124" s="7" t="s">
        <v>20</v>
      </c>
      <c r="F2124" s="39">
        <v>80.64</v>
      </c>
      <c r="G2124" s="33" t="s">
        <v>21</v>
      </c>
      <c r="H2124" s="16">
        <v>45962</v>
      </c>
      <c r="I2124" s="11" t="s">
        <v>22</v>
      </c>
    </row>
    <row r="2125" ht="14.25" spans="1:9">
      <c r="A2125" s="11">
        <v>2118</v>
      </c>
      <c r="B2125" s="29" t="s">
        <v>2846</v>
      </c>
      <c r="C2125" s="13"/>
      <c r="D2125" s="17" t="s">
        <v>2856</v>
      </c>
      <c r="E2125" s="7" t="s">
        <v>20</v>
      </c>
      <c r="F2125" s="39">
        <v>34.56</v>
      </c>
      <c r="G2125" s="33" t="s">
        <v>21</v>
      </c>
      <c r="H2125" s="16">
        <v>45962</v>
      </c>
      <c r="I2125" s="11" t="s">
        <v>22</v>
      </c>
    </row>
    <row r="2126" ht="14.25" spans="1:9">
      <c r="A2126" s="11">
        <v>2119</v>
      </c>
      <c r="B2126" s="29" t="s">
        <v>2846</v>
      </c>
      <c r="C2126" s="13"/>
      <c r="D2126" s="17" t="s">
        <v>1153</v>
      </c>
      <c r="E2126" s="7" t="s">
        <v>20</v>
      </c>
      <c r="F2126" s="39">
        <v>34.56</v>
      </c>
      <c r="G2126" s="33" t="s">
        <v>21</v>
      </c>
      <c r="H2126" s="16">
        <v>45962</v>
      </c>
      <c r="I2126" s="11" t="s">
        <v>22</v>
      </c>
    </row>
    <row r="2127" ht="14.25" spans="1:9">
      <c r="A2127" s="11">
        <v>2120</v>
      </c>
      <c r="B2127" s="29" t="s">
        <v>2846</v>
      </c>
      <c r="C2127" s="13"/>
      <c r="D2127" s="17" t="s">
        <v>302</v>
      </c>
      <c r="E2127" s="7" t="s">
        <v>20</v>
      </c>
      <c r="F2127" s="39">
        <v>88.64</v>
      </c>
      <c r="G2127" s="33" t="s">
        <v>21</v>
      </c>
      <c r="H2127" s="16">
        <v>45962</v>
      </c>
      <c r="I2127" s="11" t="s">
        <v>22</v>
      </c>
    </row>
    <row r="2128" ht="14.25" spans="1:9">
      <c r="A2128" s="11">
        <v>2121</v>
      </c>
      <c r="B2128" s="29" t="s">
        <v>2846</v>
      </c>
      <c r="C2128" s="13"/>
      <c r="D2128" s="17" t="s">
        <v>2857</v>
      </c>
      <c r="E2128" s="7" t="s">
        <v>20</v>
      </c>
      <c r="F2128" s="39">
        <v>92.16</v>
      </c>
      <c r="G2128" s="33" t="s">
        <v>21</v>
      </c>
      <c r="H2128" s="16">
        <v>45962</v>
      </c>
      <c r="I2128" s="11" t="s">
        <v>22</v>
      </c>
    </row>
    <row r="2129" ht="14.25" spans="1:9">
      <c r="A2129" s="11">
        <v>2122</v>
      </c>
      <c r="B2129" s="29" t="s">
        <v>2846</v>
      </c>
      <c r="C2129" s="13"/>
      <c r="D2129" s="17" t="s">
        <v>2858</v>
      </c>
      <c r="E2129" s="7" t="s">
        <v>20</v>
      </c>
      <c r="F2129" s="39">
        <v>138.24</v>
      </c>
      <c r="G2129" s="33" t="s">
        <v>21</v>
      </c>
      <c r="H2129" s="16">
        <v>45962</v>
      </c>
      <c r="I2129" s="11" t="s">
        <v>22</v>
      </c>
    </row>
    <row r="2130" ht="14.25" spans="1:9">
      <c r="A2130" s="11">
        <v>2123</v>
      </c>
      <c r="B2130" s="29" t="s">
        <v>2846</v>
      </c>
      <c r="C2130" s="13"/>
      <c r="D2130" s="17" t="s">
        <v>2859</v>
      </c>
      <c r="E2130" s="7" t="s">
        <v>20</v>
      </c>
      <c r="F2130" s="39">
        <v>313.6</v>
      </c>
      <c r="G2130" s="33" t="s">
        <v>21</v>
      </c>
      <c r="H2130" s="16">
        <v>45962</v>
      </c>
      <c r="I2130" s="11" t="s">
        <v>22</v>
      </c>
    </row>
    <row r="2131" ht="14.25" spans="1:9">
      <c r="A2131" s="11">
        <v>2124</v>
      </c>
      <c r="B2131" s="29" t="s">
        <v>2846</v>
      </c>
      <c r="C2131" s="13"/>
      <c r="D2131" s="17" t="s">
        <v>736</v>
      </c>
      <c r="E2131" s="7" t="s">
        <v>20</v>
      </c>
      <c r="F2131" s="39">
        <v>92.16</v>
      </c>
      <c r="G2131" s="33" t="s">
        <v>21</v>
      </c>
      <c r="H2131" s="16">
        <v>45962</v>
      </c>
      <c r="I2131" s="11" t="s">
        <v>22</v>
      </c>
    </row>
    <row r="2132" ht="14.25" spans="1:9">
      <c r="A2132" s="11">
        <v>2125</v>
      </c>
      <c r="B2132" s="29" t="s">
        <v>2846</v>
      </c>
      <c r="C2132" s="13"/>
      <c r="D2132" s="17" t="s">
        <v>2860</v>
      </c>
      <c r="E2132" s="7" t="s">
        <v>20</v>
      </c>
      <c r="F2132" s="39">
        <v>23.04</v>
      </c>
      <c r="G2132" s="33" t="s">
        <v>21</v>
      </c>
      <c r="H2132" s="16">
        <v>45962</v>
      </c>
      <c r="I2132" s="11" t="s">
        <v>22</v>
      </c>
    </row>
    <row r="2133" ht="14.25" spans="1:9">
      <c r="A2133" s="11">
        <v>2126</v>
      </c>
      <c r="B2133" s="29" t="s">
        <v>2846</v>
      </c>
      <c r="C2133" s="13"/>
      <c r="D2133" s="17" t="s">
        <v>2861</v>
      </c>
      <c r="E2133" s="7" t="s">
        <v>20</v>
      </c>
      <c r="F2133" s="39">
        <v>80.64</v>
      </c>
      <c r="G2133" s="33" t="s">
        <v>21</v>
      </c>
      <c r="H2133" s="16">
        <v>45962</v>
      </c>
      <c r="I2133" s="11" t="s">
        <v>22</v>
      </c>
    </row>
    <row r="2134" ht="14.25" spans="1:9">
      <c r="A2134" s="11">
        <v>2127</v>
      </c>
      <c r="B2134" s="29" t="s">
        <v>2846</v>
      </c>
      <c r="C2134" s="13"/>
      <c r="D2134" s="17" t="s">
        <v>2862</v>
      </c>
      <c r="E2134" s="7" t="s">
        <v>20</v>
      </c>
      <c r="F2134" s="39">
        <v>116.32</v>
      </c>
      <c r="G2134" s="33" t="s">
        <v>21</v>
      </c>
      <c r="H2134" s="16">
        <v>45962</v>
      </c>
      <c r="I2134" s="11" t="s">
        <v>22</v>
      </c>
    </row>
    <row r="2135" ht="14.25" spans="1:9">
      <c r="A2135" s="11">
        <v>2128</v>
      </c>
      <c r="B2135" s="29" t="s">
        <v>2846</v>
      </c>
      <c r="C2135" s="13"/>
      <c r="D2135" s="17" t="s">
        <v>2863</v>
      </c>
      <c r="E2135" s="7" t="s">
        <v>20</v>
      </c>
      <c r="F2135" s="39">
        <v>62.4</v>
      </c>
      <c r="G2135" s="33" t="s">
        <v>21</v>
      </c>
      <c r="H2135" s="16">
        <v>45962</v>
      </c>
      <c r="I2135" s="11" t="s">
        <v>22</v>
      </c>
    </row>
    <row r="2136" ht="14.25" spans="1:9">
      <c r="A2136" s="11">
        <v>2129</v>
      </c>
      <c r="B2136" s="29" t="s">
        <v>2846</v>
      </c>
      <c r="C2136" s="13"/>
      <c r="D2136" s="17" t="s">
        <v>2864</v>
      </c>
      <c r="E2136" s="7" t="s">
        <v>20</v>
      </c>
      <c r="F2136" s="39">
        <v>81.12</v>
      </c>
      <c r="G2136" s="33" t="s">
        <v>21</v>
      </c>
      <c r="H2136" s="16">
        <v>45962</v>
      </c>
      <c r="I2136" s="11" t="s">
        <v>22</v>
      </c>
    </row>
    <row r="2137" ht="14.25" spans="1:9">
      <c r="A2137" s="11">
        <v>2130</v>
      </c>
      <c r="B2137" s="29" t="s">
        <v>2846</v>
      </c>
      <c r="C2137" s="13"/>
      <c r="D2137" s="17" t="s">
        <v>2865</v>
      </c>
      <c r="E2137" s="7" t="s">
        <v>20</v>
      </c>
      <c r="F2137" s="39">
        <v>57.6</v>
      </c>
      <c r="G2137" s="33" t="s">
        <v>21</v>
      </c>
      <c r="H2137" s="16">
        <v>45962</v>
      </c>
      <c r="I2137" s="11" t="s">
        <v>22</v>
      </c>
    </row>
    <row r="2138" ht="14.25" spans="1:9">
      <c r="A2138" s="11">
        <v>2131</v>
      </c>
      <c r="B2138" s="29" t="s">
        <v>2846</v>
      </c>
      <c r="C2138" s="13"/>
      <c r="D2138" s="17" t="s">
        <v>264</v>
      </c>
      <c r="E2138" s="7" t="s">
        <v>20</v>
      </c>
      <c r="F2138" s="39">
        <v>57.6</v>
      </c>
      <c r="G2138" s="33" t="s">
        <v>21</v>
      </c>
      <c r="H2138" s="16">
        <v>45962</v>
      </c>
      <c r="I2138" s="11" t="s">
        <v>22</v>
      </c>
    </row>
    <row r="2139" ht="14.25" spans="1:9">
      <c r="A2139" s="11">
        <v>2132</v>
      </c>
      <c r="B2139" s="29" t="s">
        <v>2846</v>
      </c>
      <c r="C2139" s="13"/>
      <c r="D2139" s="17" t="s">
        <v>2866</v>
      </c>
      <c r="E2139" s="7" t="s">
        <v>20</v>
      </c>
      <c r="F2139" s="39">
        <v>28.8</v>
      </c>
      <c r="G2139" s="33" t="s">
        <v>21</v>
      </c>
      <c r="H2139" s="16">
        <v>45962</v>
      </c>
      <c r="I2139" s="11" t="s">
        <v>22</v>
      </c>
    </row>
    <row r="2140" ht="14.25" spans="1:9">
      <c r="A2140" s="11">
        <v>2133</v>
      </c>
      <c r="B2140" s="29" t="s">
        <v>2846</v>
      </c>
      <c r="C2140" s="13"/>
      <c r="D2140" s="17" t="s">
        <v>2867</v>
      </c>
      <c r="E2140" s="7" t="s">
        <v>20</v>
      </c>
      <c r="F2140" s="39">
        <v>78.4</v>
      </c>
      <c r="G2140" s="33" t="s">
        <v>21</v>
      </c>
      <c r="H2140" s="16">
        <v>45962</v>
      </c>
      <c r="I2140" s="11" t="s">
        <v>22</v>
      </c>
    </row>
    <row r="2141" ht="14.25" spans="1:9">
      <c r="A2141" s="11">
        <v>2134</v>
      </c>
      <c r="B2141" s="29" t="s">
        <v>2846</v>
      </c>
      <c r="C2141" s="13"/>
      <c r="D2141" s="17" t="s">
        <v>2868</v>
      </c>
      <c r="E2141" s="7" t="s">
        <v>20</v>
      </c>
      <c r="F2141" s="39">
        <v>60.8</v>
      </c>
      <c r="G2141" s="33" t="s">
        <v>21</v>
      </c>
      <c r="H2141" s="16">
        <v>45962</v>
      </c>
      <c r="I2141" s="11" t="s">
        <v>22</v>
      </c>
    </row>
    <row r="2142" ht="14.25" spans="1:9">
      <c r="A2142" s="11">
        <v>2135</v>
      </c>
      <c r="B2142" s="29" t="s">
        <v>2846</v>
      </c>
      <c r="C2142" s="13"/>
      <c r="D2142" s="17" t="s">
        <v>942</v>
      </c>
      <c r="E2142" s="7" t="s">
        <v>20</v>
      </c>
      <c r="F2142" s="39">
        <v>60.8</v>
      </c>
      <c r="G2142" s="33" t="s">
        <v>21</v>
      </c>
      <c r="H2142" s="16">
        <v>45962</v>
      </c>
      <c r="I2142" s="11" t="s">
        <v>22</v>
      </c>
    </row>
    <row r="2143" ht="14.25" spans="1:9">
      <c r="A2143" s="11">
        <v>2136</v>
      </c>
      <c r="B2143" s="29" t="s">
        <v>2846</v>
      </c>
      <c r="C2143" s="13"/>
      <c r="D2143" s="17" t="s">
        <v>2869</v>
      </c>
      <c r="E2143" s="7" t="s">
        <v>20</v>
      </c>
      <c r="F2143" s="39">
        <v>60.8</v>
      </c>
      <c r="G2143" s="33" t="s">
        <v>21</v>
      </c>
      <c r="H2143" s="16">
        <v>45962</v>
      </c>
      <c r="I2143" s="11" t="s">
        <v>22</v>
      </c>
    </row>
    <row r="2144" ht="14.25" spans="1:9">
      <c r="A2144" s="11">
        <v>2137</v>
      </c>
      <c r="B2144" s="29" t="s">
        <v>2846</v>
      </c>
      <c r="C2144" s="13"/>
      <c r="D2144" s="17" t="s">
        <v>2870</v>
      </c>
      <c r="E2144" s="7" t="s">
        <v>20</v>
      </c>
      <c r="F2144" s="39">
        <v>44.8</v>
      </c>
      <c r="G2144" s="33" t="s">
        <v>21</v>
      </c>
      <c r="H2144" s="16">
        <v>45962</v>
      </c>
      <c r="I2144" s="11" t="s">
        <v>22</v>
      </c>
    </row>
    <row r="2145" ht="14.25" spans="1:9">
      <c r="A2145" s="11">
        <v>2138</v>
      </c>
      <c r="B2145" s="29" t="s">
        <v>2846</v>
      </c>
      <c r="C2145" s="13"/>
      <c r="D2145" s="17" t="s">
        <v>2871</v>
      </c>
      <c r="E2145" s="7" t="s">
        <v>20</v>
      </c>
      <c r="F2145" s="39">
        <v>48</v>
      </c>
      <c r="G2145" s="33" t="s">
        <v>21</v>
      </c>
      <c r="H2145" s="16">
        <v>45962</v>
      </c>
      <c r="I2145" s="11" t="s">
        <v>22</v>
      </c>
    </row>
    <row r="2146" ht="14.25" spans="1:9">
      <c r="A2146" s="11">
        <v>2139</v>
      </c>
      <c r="B2146" s="29" t="s">
        <v>2846</v>
      </c>
      <c r="C2146" s="13"/>
      <c r="D2146" s="17" t="s">
        <v>347</v>
      </c>
      <c r="E2146" s="7" t="s">
        <v>20</v>
      </c>
      <c r="F2146" s="39">
        <v>49.44</v>
      </c>
      <c r="G2146" s="33" t="s">
        <v>21</v>
      </c>
      <c r="H2146" s="16">
        <v>45962</v>
      </c>
      <c r="I2146" s="11" t="s">
        <v>22</v>
      </c>
    </row>
    <row r="2147" ht="14.25" spans="1:9">
      <c r="A2147" s="11">
        <v>2140</v>
      </c>
      <c r="B2147" s="29" t="s">
        <v>2846</v>
      </c>
      <c r="C2147" s="13"/>
      <c r="D2147" s="17" t="s">
        <v>2872</v>
      </c>
      <c r="E2147" s="7" t="s">
        <v>20</v>
      </c>
      <c r="F2147" s="39">
        <v>48.32</v>
      </c>
      <c r="G2147" s="33" t="s">
        <v>21</v>
      </c>
      <c r="H2147" s="16">
        <v>45962</v>
      </c>
      <c r="I2147" s="11" t="s">
        <v>22</v>
      </c>
    </row>
    <row r="2148" ht="14.25" spans="1:9">
      <c r="A2148" s="11">
        <v>2141</v>
      </c>
      <c r="B2148" s="29" t="s">
        <v>2846</v>
      </c>
      <c r="C2148" s="13"/>
      <c r="D2148" s="17" t="s">
        <v>993</v>
      </c>
      <c r="E2148" s="7" t="s">
        <v>20</v>
      </c>
      <c r="F2148" s="39">
        <v>49.44</v>
      </c>
      <c r="G2148" s="33" t="s">
        <v>21</v>
      </c>
      <c r="H2148" s="16">
        <v>45962</v>
      </c>
      <c r="I2148" s="11" t="s">
        <v>22</v>
      </c>
    </row>
    <row r="2149" ht="14.25" spans="1:9">
      <c r="A2149" s="11">
        <v>2142</v>
      </c>
      <c r="B2149" s="29" t="s">
        <v>2846</v>
      </c>
      <c r="C2149" s="13"/>
      <c r="D2149" s="17" t="s">
        <v>365</v>
      </c>
      <c r="E2149" s="7" t="s">
        <v>20</v>
      </c>
      <c r="F2149" s="39">
        <v>51.84</v>
      </c>
      <c r="G2149" s="33" t="s">
        <v>21</v>
      </c>
      <c r="H2149" s="16">
        <v>45962</v>
      </c>
      <c r="I2149" s="11" t="s">
        <v>22</v>
      </c>
    </row>
    <row r="2150" ht="14.25" spans="1:9">
      <c r="A2150" s="11">
        <v>2143</v>
      </c>
      <c r="B2150" s="29" t="s">
        <v>2846</v>
      </c>
      <c r="C2150" s="13"/>
      <c r="D2150" s="17" t="s">
        <v>720</v>
      </c>
      <c r="E2150" s="7" t="s">
        <v>20</v>
      </c>
      <c r="F2150" s="39">
        <v>51.84</v>
      </c>
      <c r="G2150" s="33" t="s">
        <v>21</v>
      </c>
      <c r="H2150" s="16">
        <v>45962</v>
      </c>
      <c r="I2150" s="11" t="s">
        <v>22</v>
      </c>
    </row>
    <row r="2151" ht="14.25" spans="1:9">
      <c r="A2151" s="11">
        <v>2144</v>
      </c>
      <c r="B2151" s="29" t="s">
        <v>2846</v>
      </c>
      <c r="C2151" s="13"/>
      <c r="D2151" s="17" t="s">
        <v>2873</v>
      </c>
      <c r="E2151" s="7" t="s">
        <v>20</v>
      </c>
      <c r="F2151" s="39">
        <v>51.84</v>
      </c>
      <c r="G2151" s="33" t="s">
        <v>21</v>
      </c>
      <c r="H2151" s="16">
        <v>45962</v>
      </c>
      <c r="I2151" s="11" t="s">
        <v>22</v>
      </c>
    </row>
    <row r="2152" ht="14.25" spans="1:9">
      <c r="A2152" s="11">
        <v>2145</v>
      </c>
      <c r="B2152" s="29" t="s">
        <v>2846</v>
      </c>
      <c r="C2152" s="13"/>
      <c r="D2152" s="17" t="s">
        <v>1063</v>
      </c>
      <c r="E2152" s="7" t="s">
        <v>20</v>
      </c>
      <c r="F2152" s="39">
        <v>51.84</v>
      </c>
      <c r="G2152" s="33" t="s">
        <v>21</v>
      </c>
      <c r="H2152" s="16">
        <v>45962</v>
      </c>
      <c r="I2152" s="11" t="s">
        <v>22</v>
      </c>
    </row>
    <row r="2153" ht="14.25" spans="1:9">
      <c r="A2153" s="11">
        <v>2146</v>
      </c>
      <c r="B2153" s="29" t="s">
        <v>2846</v>
      </c>
      <c r="C2153" s="13"/>
      <c r="D2153" s="17" t="s">
        <v>641</v>
      </c>
      <c r="E2153" s="7" t="s">
        <v>20</v>
      </c>
      <c r="F2153" s="39">
        <v>51.84</v>
      </c>
      <c r="G2153" s="33" t="s">
        <v>21</v>
      </c>
      <c r="H2153" s="16">
        <v>45962</v>
      </c>
      <c r="I2153" s="11" t="s">
        <v>22</v>
      </c>
    </row>
    <row r="2154" ht="14.25" spans="1:9">
      <c r="A2154" s="11">
        <v>2147</v>
      </c>
      <c r="B2154" s="29" t="s">
        <v>2846</v>
      </c>
      <c r="C2154" s="13"/>
      <c r="D2154" s="17" t="s">
        <v>1075</v>
      </c>
      <c r="E2154" s="7" t="s">
        <v>20</v>
      </c>
      <c r="F2154" s="39">
        <v>51.84</v>
      </c>
      <c r="G2154" s="33" t="s">
        <v>21</v>
      </c>
      <c r="H2154" s="16">
        <v>45962</v>
      </c>
      <c r="I2154" s="11" t="s">
        <v>22</v>
      </c>
    </row>
    <row r="2155" ht="14.25" spans="1:9">
      <c r="A2155" s="11">
        <v>2148</v>
      </c>
      <c r="B2155" s="29" t="s">
        <v>2846</v>
      </c>
      <c r="C2155" s="13"/>
      <c r="D2155" s="17" t="s">
        <v>2874</v>
      </c>
      <c r="E2155" s="7" t="s">
        <v>20</v>
      </c>
      <c r="F2155" s="39">
        <v>13.92</v>
      </c>
      <c r="G2155" s="33" t="s">
        <v>21</v>
      </c>
      <c r="H2155" s="16">
        <v>45962</v>
      </c>
      <c r="I2155" s="11" t="s">
        <v>22</v>
      </c>
    </row>
    <row r="2156" ht="14.25" spans="1:9">
      <c r="A2156" s="11">
        <v>2149</v>
      </c>
      <c r="B2156" s="29" t="s">
        <v>2846</v>
      </c>
      <c r="C2156" s="13"/>
      <c r="D2156" s="17" t="s">
        <v>2875</v>
      </c>
      <c r="E2156" s="7" t="s">
        <v>20</v>
      </c>
      <c r="F2156" s="39">
        <v>13.92</v>
      </c>
      <c r="G2156" s="33" t="s">
        <v>21</v>
      </c>
      <c r="H2156" s="16">
        <v>45962</v>
      </c>
      <c r="I2156" s="11" t="s">
        <v>22</v>
      </c>
    </row>
    <row r="2157" ht="14.25" spans="1:9">
      <c r="A2157" s="11">
        <v>2150</v>
      </c>
      <c r="B2157" s="29" t="s">
        <v>2846</v>
      </c>
      <c r="C2157" s="13"/>
      <c r="D2157" s="17" t="s">
        <v>2876</v>
      </c>
      <c r="E2157" s="7" t="s">
        <v>20</v>
      </c>
      <c r="F2157" s="39">
        <v>13.92</v>
      </c>
      <c r="G2157" s="33" t="s">
        <v>21</v>
      </c>
      <c r="H2157" s="16">
        <v>45962</v>
      </c>
      <c r="I2157" s="11" t="s">
        <v>22</v>
      </c>
    </row>
    <row r="2158" ht="14.25" spans="1:9">
      <c r="A2158" s="11">
        <v>2151</v>
      </c>
      <c r="B2158" s="29" t="s">
        <v>2846</v>
      </c>
      <c r="C2158" s="13"/>
      <c r="D2158" s="17" t="s">
        <v>2877</v>
      </c>
      <c r="E2158" s="7" t="s">
        <v>20</v>
      </c>
      <c r="F2158" s="39">
        <v>13.92</v>
      </c>
      <c r="G2158" s="33" t="s">
        <v>21</v>
      </c>
      <c r="H2158" s="16">
        <v>45962</v>
      </c>
      <c r="I2158" s="11" t="s">
        <v>22</v>
      </c>
    </row>
    <row r="2159" ht="14.25" spans="1:9">
      <c r="A2159" s="11">
        <v>2152</v>
      </c>
      <c r="B2159" s="29" t="s">
        <v>2846</v>
      </c>
      <c r="C2159" s="13"/>
      <c r="D2159" s="17" t="s">
        <v>2878</v>
      </c>
      <c r="E2159" s="7" t="s">
        <v>20</v>
      </c>
      <c r="F2159" s="39">
        <v>18.08</v>
      </c>
      <c r="G2159" s="33" t="s">
        <v>21</v>
      </c>
      <c r="H2159" s="16">
        <v>45962</v>
      </c>
      <c r="I2159" s="11" t="s">
        <v>22</v>
      </c>
    </row>
    <row r="2160" ht="14.25" spans="1:9">
      <c r="A2160" s="11">
        <v>2153</v>
      </c>
      <c r="B2160" s="29" t="s">
        <v>2846</v>
      </c>
      <c r="C2160" s="13"/>
      <c r="D2160" s="17" t="s">
        <v>2879</v>
      </c>
      <c r="E2160" s="7" t="s">
        <v>20</v>
      </c>
      <c r="F2160" s="39">
        <v>36.16</v>
      </c>
      <c r="G2160" s="33" t="s">
        <v>21</v>
      </c>
      <c r="H2160" s="16">
        <v>45962</v>
      </c>
      <c r="I2160" s="11" t="s">
        <v>22</v>
      </c>
    </row>
    <row r="2161" ht="14.25" spans="1:9">
      <c r="A2161" s="11">
        <v>2154</v>
      </c>
      <c r="B2161" s="29" t="s">
        <v>2846</v>
      </c>
      <c r="C2161" s="13"/>
      <c r="D2161" s="17" t="s">
        <v>996</v>
      </c>
      <c r="E2161" s="7" t="s">
        <v>20</v>
      </c>
      <c r="F2161" s="39">
        <v>76.8</v>
      </c>
      <c r="G2161" s="33" t="s">
        <v>21</v>
      </c>
      <c r="H2161" s="16">
        <v>45962</v>
      </c>
      <c r="I2161" s="11" t="s">
        <v>22</v>
      </c>
    </row>
    <row r="2162" ht="14.25" spans="1:9">
      <c r="A2162" s="11">
        <v>2155</v>
      </c>
      <c r="B2162" s="29" t="s">
        <v>2846</v>
      </c>
      <c r="C2162" s="13"/>
      <c r="D2162" s="17" t="s">
        <v>2880</v>
      </c>
      <c r="E2162" s="7" t="s">
        <v>20</v>
      </c>
      <c r="F2162" s="39">
        <v>41.76</v>
      </c>
      <c r="G2162" s="33" t="s">
        <v>21</v>
      </c>
      <c r="H2162" s="16">
        <v>45962</v>
      </c>
      <c r="I2162" s="11" t="s">
        <v>22</v>
      </c>
    </row>
    <row r="2163" ht="14.25" spans="1:9">
      <c r="A2163" s="11">
        <v>2156</v>
      </c>
      <c r="B2163" s="29" t="s">
        <v>2846</v>
      </c>
      <c r="C2163" s="13"/>
      <c r="D2163" s="17" t="s">
        <v>2240</v>
      </c>
      <c r="E2163" s="7" t="s">
        <v>20</v>
      </c>
      <c r="F2163" s="39">
        <v>35.2</v>
      </c>
      <c r="G2163" s="33" t="s">
        <v>21</v>
      </c>
      <c r="H2163" s="16">
        <v>45962</v>
      </c>
      <c r="I2163" s="11" t="s">
        <v>22</v>
      </c>
    </row>
    <row r="2164" ht="14.25" spans="1:9">
      <c r="A2164" s="11">
        <v>2157</v>
      </c>
      <c r="B2164" s="29" t="s">
        <v>2846</v>
      </c>
      <c r="C2164" s="13"/>
      <c r="D2164" s="17" t="s">
        <v>2881</v>
      </c>
      <c r="E2164" s="7" t="s">
        <v>20</v>
      </c>
      <c r="F2164" s="39">
        <v>48.64</v>
      </c>
      <c r="G2164" s="33" t="s">
        <v>21</v>
      </c>
      <c r="H2164" s="16">
        <v>45962</v>
      </c>
      <c r="I2164" s="11" t="s">
        <v>22</v>
      </c>
    </row>
    <row r="2165" ht="14.25" spans="1:9">
      <c r="A2165" s="11">
        <v>2158</v>
      </c>
      <c r="B2165" s="29" t="s">
        <v>2846</v>
      </c>
      <c r="C2165" s="13"/>
      <c r="D2165" s="17" t="s">
        <v>2882</v>
      </c>
      <c r="E2165" s="7" t="s">
        <v>20</v>
      </c>
      <c r="F2165" s="39">
        <v>13.92</v>
      </c>
      <c r="G2165" s="33" t="s">
        <v>21</v>
      </c>
      <c r="H2165" s="16">
        <v>45962</v>
      </c>
      <c r="I2165" s="11" t="s">
        <v>22</v>
      </c>
    </row>
    <row r="2166" ht="14.25" spans="1:9">
      <c r="A2166" s="11">
        <v>2159</v>
      </c>
      <c r="B2166" s="29" t="s">
        <v>2846</v>
      </c>
      <c r="C2166" s="13"/>
      <c r="D2166" s="17" t="s">
        <v>2883</v>
      </c>
      <c r="E2166" s="7" t="s">
        <v>20</v>
      </c>
      <c r="F2166" s="39">
        <v>13.92</v>
      </c>
      <c r="G2166" s="33" t="s">
        <v>21</v>
      </c>
      <c r="H2166" s="16">
        <v>45962</v>
      </c>
      <c r="I2166" s="11" t="s">
        <v>22</v>
      </c>
    </row>
    <row r="2167" ht="14.25" spans="1:9">
      <c r="A2167" s="11">
        <v>2160</v>
      </c>
      <c r="B2167" s="29" t="s">
        <v>2846</v>
      </c>
      <c r="C2167" s="13"/>
      <c r="D2167" s="17" t="s">
        <v>2884</v>
      </c>
      <c r="E2167" s="7" t="s">
        <v>20</v>
      </c>
      <c r="F2167" s="39">
        <v>20.16</v>
      </c>
      <c r="G2167" s="33" t="s">
        <v>21</v>
      </c>
      <c r="H2167" s="16">
        <v>45962</v>
      </c>
      <c r="I2167" s="11" t="s">
        <v>22</v>
      </c>
    </row>
    <row r="2168" ht="14.25" spans="1:9">
      <c r="A2168" s="11">
        <v>2161</v>
      </c>
      <c r="B2168" s="29" t="s">
        <v>2846</v>
      </c>
      <c r="C2168" s="13"/>
      <c r="D2168" s="17" t="s">
        <v>380</v>
      </c>
      <c r="E2168" s="7" t="s">
        <v>20</v>
      </c>
      <c r="F2168" s="39">
        <v>83.52</v>
      </c>
      <c r="G2168" s="33" t="s">
        <v>21</v>
      </c>
      <c r="H2168" s="16">
        <v>45962</v>
      </c>
      <c r="I2168" s="11" t="s">
        <v>22</v>
      </c>
    </row>
    <row r="2169" ht="14.25" spans="1:9">
      <c r="A2169" s="11">
        <v>2162</v>
      </c>
      <c r="B2169" s="29" t="s">
        <v>2846</v>
      </c>
      <c r="C2169" s="13"/>
      <c r="D2169" s="17" t="s">
        <v>2885</v>
      </c>
      <c r="E2169" s="7" t="s">
        <v>20</v>
      </c>
      <c r="F2169" s="39">
        <v>55.68</v>
      </c>
      <c r="G2169" s="33" t="s">
        <v>21</v>
      </c>
      <c r="H2169" s="16">
        <v>45962</v>
      </c>
      <c r="I2169" s="11" t="s">
        <v>22</v>
      </c>
    </row>
    <row r="2170" ht="14.25" spans="1:9">
      <c r="A2170" s="11">
        <v>2163</v>
      </c>
      <c r="B2170" s="29" t="s">
        <v>2846</v>
      </c>
      <c r="C2170" s="13"/>
      <c r="D2170" s="17" t="s">
        <v>2886</v>
      </c>
      <c r="E2170" s="7" t="s">
        <v>20</v>
      </c>
      <c r="F2170" s="39">
        <v>27.84</v>
      </c>
      <c r="G2170" s="33" t="s">
        <v>21</v>
      </c>
      <c r="H2170" s="16">
        <v>45962</v>
      </c>
      <c r="I2170" s="11" t="s">
        <v>22</v>
      </c>
    </row>
    <row r="2171" ht="14.25" spans="1:9">
      <c r="A2171" s="11">
        <v>2164</v>
      </c>
      <c r="B2171" s="29" t="s">
        <v>2846</v>
      </c>
      <c r="C2171" s="13"/>
      <c r="D2171" s="17" t="s">
        <v>1445</v>
      </c>
      <c r="E2171" s="7" t="s">
        <v>20</v>
      </c>
      <c r="F2171" s="39">
        <v>17.6</v>
      </c>
      <c r="G2171" s="33" t="s">
        <v>21</v>
      </c>
      <c r="H2171" s="16">
        <v>45962</v>
      </c>
      <c r="I2171" s="11" t="s">
        <v>22</v>
      </c>
    </row>
    <row r="2172" ht="14.25" spans="1:9">
      <c r="A2172" s="11">
        <v>2165</v>
      </c>
      <c r="B2172" s="29" t="s">
        <v>2846</v>
      </c>
      <c r="C2172" s="13"/>
      <c r="D2172" s="17" t="s">
        <v>2259</v>
      </c>
      <c r="E2172" s="7" t="s">
        <v>20</v>
      </c>
      <c r="F2172" s="39">
        <v>23.04</v>
      </c>
      <c r="G2172" s="33" t="s">
        <v>21</v>
      </c>
      <c r="H2172" s="16">
        <v>45962</v>
      </c>
      <c r="I2172" s="11" t="s">
        <v>22</v>
      </c>
    </row>
    <row r="2173" ht="14.25" spans="1:9">
      <c r="A2173" s="11">
        <v>2166</v>
      </c>
      <c r="B2173" s="29" t="s">
        <v>2846</v>
      </c>
      <c r="C2173" s="13"/>
      <c r="D2173" s="17" t="s">
        <v>2887</v>
      </c>
      <c r="E2173" s="7" t="s">
        <v>20</v>
      </c>
      <c r="F2173" s="39">
        <v>12</v>
      </c>
      <c r="G2173" s="33" t="s">
        <v>21</v>
      </c>
      <c r="H2173" s="16">
        <v>45962</v>
      </c>
      <c r="I2173" s="11" t="s">
        <v>22</v>
      </c>
    </row>
    <row r="2174" ht="14.25" spans="1:9">
      <c r="A2174" s="11">
        <v>2167</v>
      </c>
      <c r="B2174" s="29" t="s">
        <v>2846</v>
      </c>
      <c r="C2174" s="13"/>
      <c r="D2174" s="17" t="s">
        <v>2888</v>
      </c>
      <c r="E2174" s="7" t="s">
        <v>20</v>
      </c>
      <c r="F2174" s="39">
        <v>15.2</v>
      </c>
      <c r="G2174" s="33" t="s">
        <v>21</v>
      </c>
      <c r="H2174" s="16">
        <v>45962</v>
      </c>
      <c r="I2174" s="11" t="s">
        <v>22</v>
      </c>
    </row>
    <row r="2175" ht="14.25" spans="1:9">
      <c r="A2175" s="11">
        <v>2168</v>
      </c>
      <c r="B2175" s="29" t="s">
        <v>2846</v>
      </c>
      <c r="C2175" s="13"/>
      <c r="D2175" s="17" t="s">
        <v>2889</v>
      </c>
      <c r="E2175" s="7" t="s">
        <v>20</v>
      </c>
      <c r="F2175" s="39">
        <v>15.2</v>
      </c>
      <c r="G2175" s="33" t="s">
        <v>21</v>
      </c>
      <c r="H2175" s="16">
        <v>45962</v>
      </c>
      <c r="I2175" s="11" t="s">
        <v>22</v>
      </c>
    </row>
    <row r="2176" ht="14.25" spans="1:9">
      <c r="A2176" s="11">
        <v>2169</v>
      </c>
      <c r="B2176" s="29" t="s">
        <v>2846</v>
      </c>
      <c r="C2176" s="13"/>
      <c r="D2176" s="17" t="s">
        <v>1286</v>
      </c>
      <c r="E2176" s="7" t="s">
        <v>20</v>
      </c>
      <c r="F2176" s="39">
        <v>18.08</v>
      </c>
      <c r="G2176" s="33" t="s">
        <v>21</v>
      </c>
      <c r="H2176" s="16">
        <v>45962</v>
      </c>
      <c r="I2176" s="11" t="s">
        <v>22</v>
      </c>
    </row>
    <row r="2177" ht="14.25" spans="1:9">
      <c r="A2177" s="11">
        <v>2170</v>
      </c>
      <c r="B2177" s="29" t="s">
        <v>2846</v>
      </c>
      <c r="C2177" s="13"/>
      <c r="D2177" s="17" t="s">
        <v>1834</v>
      </c>
      <c r="E2177" s="7" t="s">
        <v>20</v>
      </c>
      <c r="F2177" s="39">
        <v>16.64</v>
      </c>
      <c r="G2177" s="33" t="s">
        <v>21</v>
      </c>
      <c r="H2177" s="16">
        <v>45962</v>
      </c>
      <c r="I2177" s="11" t="s">
        <v>22</v>
      </c>
    </row>
    <row r="2178" ht="14.25" spans="1:9">
      <c r="A2178" s="11">
        <v>2171</v>
      </c>
      <c r="B2178" s="29" t="s">
        <v>2846</v>
      </c>
      <c r="C2178" s="13"/>
      <c r="D2178" s="17" t="s">
        <v>2890</v>
      </c>
      <c r="E2178" s="7" t="s">
        <v>20</v>
      </c>
      <c r="F2178" s="39">
        <v>12.48</v>
      </c>
      <c r="G2178" s="33" t="s">
        <v>21</v>
      </c>
      <c r="H2178" s="16">
        <v>45962</v>
      </c>
      <c r="I2178" s="11" t="s">
        <v>22</v>
      </c>
    </row>
    <row r="2179" ht="14.25" spans="1:9">
      <c r="A2179" s="11">
        <v>2172</v>
      </c>
      <c r="B2179" s="29" t="s">
        <v>2846</v>
      </c>
      <c r="C2179" s="13"/>
      <c r="D2179" s="17" t="s">
        <v>182</v>
      </c>
      <c r="E2179" s="7" t="s">
        <v>20</v>
      </c>
      <c r="F2179" s="39">
        <v>12.48</v>
      </c>
      <c r="G2179" s="33" t="s">
        <v>21</v>
      </c>
      <c r="H2179" s="16">
        <v>45962</v>
      </c>
      <c r="I2179" s="11" t="s">
        <v>22</v>
      </c>
    </row>
    <row r="2180" ht="14.25" spans="1:9">
      <c r="A2180" s="11">
        <v>2173</v>
      </c>
      <c r="B2180" s="29" t="s">
        <v>2846</v>
      </c>
      <c r="C2180" s="13"/>
      <c r="D2180" s="17" t="s">
        <v>1513</v>
      </c>
      <c r="E2180" s="7" t="s">
        <v>20</v>
      </c>
      <c r="F2180" s="39">
        <v>13.92</v>
      </c>
      <c r="G2180" s="33" t="s">
        <v>21</v>
      </c>
      <c r="H2180" s="16">
        <v>45962</v>
      </c>
      <c r="I2180" s="11" t="s">
        <v>22</v>
      </c>
    </row>
    <row r="2181" ht="14.25" spans="1:9">
      <c r="A2181" s="11">
        <v>2174</v>
      </c>
      <c r="B2181" s="29" t="s">
        <v>2846</v>
      </c>
      <c r="C2181" s="13"/>
      <c r="D2181" s="17" t="s">
        <v>945</v>
      </c>
      <c r="E2181" s="7" t="s">
        <v>20</v>
      </c>
      <c r="F2181" s="39">
        <v>12.48</v>
      </c>
      <c r="G2181" s="33" t="s">
        <v>21</v>
      </c>
      <c r="H2181" s="16">
        <v>45962</v>
      </c>
      <c r="I2181" s="11" t="s">
        <v>22</v>
      </c>
    </row>
    <row r="2182" ht="14.25" spans="1:9">
      <c r="A2182" s="11">
        <v>2175</v>
      </c>
      <c r="B2182" s="29" t="s">
        <v>2846</v>
      </c>
      <c r="C2182" s="13"/>
      <c r="D2182" s="17" t="s">
        <v>2891</v>
      </c>
      <c r="E2182" s="7" t="s">
        <v>20</v>
      </c>
      <c r="F2182" s="39">
        <v>18.08</v>
      </c>
      <c r="G2182" s="33" t="s">
        <v>21</v>
      </c>
      <c r="H2182" s="16">
        <v>45962</v>
      </c>
      <c r="I2182" s="11" t="s">
        <v>22</v>
      </c>
    </row>
    <row r="2183" ht="14.25" spans="1:9">
      <c r="A2183" s="11">
        <v>2176</v>
      </c>
      <c r="B2183" s="29" t="s">
        <v>2846</v>
      </c>
      <c r="C2183" s="13"/>
      <c r="D2183" s="17" t="s">
        <v>197</v>
      </c>
      <c r="E2183" s="7" t="s">
        <v>20</v>
      </c>
      <c r="F2183" s="39">
        <v>13.92</v>
      </c>
      <c r="G2183" s="33" t="s">
        <v>21</v>
      </c>
      <c r="H2183" s="16">
        <v>45962</v>
      </c>
      <c r="I2183" s="11" t="s">
        <v>22</v>
      </c>
    </row>
    <row r="2184" ht="14.25" spans="1:9">
      <c r="A2184" s="11">
        <v>2177</v>
      </c>
      <c r="B2184" s="29" t="s">
        <v>2846</v>
      </c>
      <c r="C2184" s="13"/>
      <c r="D2184" s="17" t="s">
        <v>2034</v>
      </c>
      <c r="E2184" s="7" t="s">
        <v>20</v>
      </c>
      <c r="F2184" s="39">
        <v>13.92</v>
      </c>
      <c r="G2184" s="33" t="s">
        <v>21</v>
      </c>
      <c r="H2184" s="16">
        <v>45962</v>
      </c>
      <c r="I2184" s="11" t="s">
        <v>22</v>
      </c>
    </row>
    <row r="2185" ht="14.25" spans="1:9">
      <c r="A2185" s="11">
        <v>2178</v>
      </c>
      <c r="B2185" s="29" t="s">
        <v>2846</v>
      </c>
      <c r="C2185" s="13"/>
      <c r="D2185" s="17" t="s">
        <v>2881</v>
      </c>
      <c r="E2185" s="7" t="s">
        <v>20</v>
      </c>
      <c r="F2185" s="39">
        <v>8.32</v>
      </c>
      <c r="G2185" s="33" t="s">
        <v>21</v>
      </c>
      <c r="H2185" s="16">
        <v>45962</v>
      </c>
      <c r="I2185" s="11" t="s">
        <v>22</v>
      </c>
    </row>
    <row r="2186" ht="14.25" spans="1:9">
      <c r="A2186" s="11">
        <v>2179</v>
      </c>
      <c r="B2186" s="29" t="s">
        <v>2846</v>
      </c>
      <c r="C2186" s="13"/>
      <c r="D2186" s="17" t="s">
        <v>681</v>
      </c>
      <c r="E2186" s="7" t="s">
        <v>20</v>
      </c>
      <c r="F2186" s="39">
        <v>8.32</v>
      </c>
      <c r="G2186" s="33" t="s">
        <v>21</v>
      </c>
      <c r="H2186" s="16">
        <v>45962</v>
      </c>
      <c r="I2186" s="11" t="s">
        <v>22</v>
      </c>
    </row>
    <row r="2187" ht="14.25" spans="1:9">
      <c r="A2187" s="11">
        <v>2180</v>
      </c>
      <c r="B2187" s="29" t="s">
        <v>2846</v>
      </c>
      <c r="C2187" s="13"/>
      <c r="D2187" s="17" t="s">
        <v>2763</v>
      </c>
      <c r="E2187" s="7" t="s">
        <v>20</v>
      </c>
      <c r="F2187" s="39">
        <v>13.92</v>
      </c>
      <c r="G2187" s="33" t="s">
        <v>21</v>
      </c>
      <c r="H2187" s="16">
        <v>45962</v>
      </c>
      <c r="I2187" s="11" t="s">
        <v>22</v>
      </c>
    </row>
    <row r="2188" ht="14.25" spans="1:9">
      <c r="A2188" s="11">
        <v>2181</v>
      </c>
      <c r="B2188" s="29" t="s">
        <v>2846</v>
      </c>
      <c r="C2188" s="13"/>
      <c r="D2188" s="17" t="s">
        <v>2892</v>
      </c>
      <c r="E2188" s="7" t="s">
        <v>20</v>
      </c>
      <c r="F2188" s="39">
        <v>13.92</v>
      </c>
      <c r="G2188" s="33" t="s">
        <v>21</v>
      </c>
      <c r="H2188" s="16">
        <v>45962</v>
      </c>
      <c r="I2188" s="11" t="s">
        <v>22</v>
      </c>
    </row>
    <row r="2189" ht="14.25" spans="1:9">
      <c r="A2189" s="11">
        <v>2182</v>
      </c>
      <c r="B2189" s="29" t="s">
        <v>2846</v>
      </c>
      <c r="C2189" s="13"/>
      <c r="D2189" s="17" t="s">
        <v>1921</v>
      </c>
      <c r="E2189" s="7" t="s">
        <v>20</v>
      </c>
      <c r="F2189" s="39">
        <v>12.48</v>
      </c>
      <c r="G2189" s="33" t="s">
        <v>21</v>
      </c>
      <c r="H2189" s="16">
        <v>45962</v>
      </c>
      <c r="I2189" s="11" t="s">
        <v>22</v>
      </c>
    </row>
    <row r="2190" ht="14.25" spans="1:9">
      <c r="A2190" s="11">
        <v>2183</v>
      </c>
      <c r="B2190" s="29" t="s">
        <v>2846</v>
      </c>
      <c r="C2190" s="13"/>
      <c r="D2190" s="17" t="s">
        <v>1779</v>
      </c>
      <c r="E2190" s="7" t="s">
        <v>20</v>
      </c>
      <c r="F2190" s="39">
        <v>12.48</v>
      </c>
      <c r="G2190" s="33" t="s">
        <v>21</v>
      </c>
      <c r="H2190" s="16">
        <v>45962</v>
      </c>
      <c r="I2190" s="11" t="s">
        <v>22</v>
      </c>
    </row>
    <row r="2191" ht="14.25" spans="1:9">
      <c r="A2191" s="11">
        <v>2184</v>
      </c>
      <c r="B2191" s="29" t="s">
        <v>2846</v>
      </c>
      <c r="C2191" s="13"/>
      <c r="D2191" s="17" t="s">
        <v>389</v>
      </c>
      <c r="E2191" s="7" t="s">
        <v>20</v>
      </c>
      <c r="F2191" s="39">
        <v>18.08</v>
      </c>
      <c r="G2191" s="33" t="s">
        <v>21</v>
      </c>
      <c r="H2191" s="16">
        <v>45962</v>
      </c>
      <c r="I2191" s="11" t="s">
        <v>22</v>
      </c>
    </row>
    <row r="2192" ht="14.25" spans="1:9">
      <c r="A2192" s="11">
        <v>2185</v>
      </c>
      <c r="B2192" s="29" t="s">
        <v>2846</v>
      </c>
      <c r="C2192" s="13"/>
      <c r="D2192" s="17" t="s">
        <v>2893</v>
      </c>
      <c r="E2192" s="7" t="s">
        <v>20</v>
      </c>
      <c r="F2192" s="39">
        <v>20.8</v>
      </c>
      <c r="G2192" s="33" t="s">
        <v>21</v>
      </c>
      <c r="H2192" s="16">
        <v>45962</v>
      </c>
      <c r="I2192" s="11" t="s">
        <v>22</v>
      </c>
    </row>
    <row r="2193" ht="14.25" spans="1:9">
      <c r="A2193" s="11">
        <v>2186</v>
      </c>
      <c r="B2193" s="29" t="s">
        <v>2846</v>
      </c>
      <c r="C2193" s="13"/>
      <c r="D2193" s="17" t="s">
        <v>1518</v>
      </c>
      <c r="E2193" s="7" t="s">
        <v>20</v>
      </c>
      <c r="F2193" s="39">
        <v>18.08</v>
      </c>
      <c r="G2193" s="33" t="s">
        <v>21</v>
      </c>
      <c r="H2193" s="16">
        <v>45962</v>
      </c>
      <c r="I2193" s="11" t="s">
        <v>22</v>
      </c>
    </row>
    <row r="2194" ht="14.25" spans="1:9">
      <c r="A2194" s="11">
        <v>2187</v>
      </c>
      <c r="B2194" s="29" t="s">
        <v>2894</v>
      </c>
      <c r="C2194" s="13"/>
      <c r="D2194" s="17" t="s">
        <v>2895</v>
      </c>
      <c r="E2194" s="7" t="s">
        <v>20</v>
      </c>
      <c r="F2194" s="39">
        <v>62.4</v>
      </c>
      <c r="G2194" s="33" t="s">
        <v>21</v>
      </c>
      <c r="H2194" s="16">
        <v>45962</v>
      </c>
      <c r="I2194" s="11" t="s">
        <v>22</v>
      </c>
    </row>
    <row r="2195" ht="14.25" spans="1:9">
      <c r="A2195" s="11">
        <v>2188</v>
      </c>
      <c r="B2195" s="29" t="s">
        <v>2894</v>
      </c>
      <c r="C2195" s="13"/>
      <c r="D2195" s="17" t="s">
        <v>2896</v>
      </c>
      <c r="E2195" s="7" t="s">
        <v>20</v>
      </c>
      <c r="F2195" s="39">
        <v>64</v>
      </c>
      <c r="G2195" s="33" t="s">
        <v>21</v>
      </c>
      <c r="H2195" s="16">
        <v>45962</v>
      </c>
      <c r="I2195" s="11" t="s">
        <v>22</v>
      </c>
    </row>
    <row r="2196" ht="14.25" spans="1:9">
      <c r="A2196" s="11">
        <v>2189</v>
      </c>
      <c r="B2196" s="29" t="s">
        <v>2894</v>
      </c>
      <c r="C2196" s="13"/>
      <c r="D2196" s="17" t="s">
        <v>44</v>
      </c>
      <c r="E2196" s="7" t="s">
        <v>20</v>
      </c>
      <c r="F2196" s="39">
        <v>57.6</v>
      </c>
      <c r="G2196" s="33" t="s">
        <v>21</v>
      </c>
      <c r="H2196" s="16">
        <v>45962</v>
      </c>
      <c r="I2196" s="11" t="s">
        <v>22</v>
      </c>
    </row>
    <row r="2197" ht="14.25" spans="1:9">
      <c r="A2197" s="11">
        <v>2190</v>
      </c>
      <c r="B2197" s="29" t="s">
        <v>2894</v>
      </c>
      <c r="C2197" s="13"/>
      <c r="D2197" s="17" t="s">
        <v>1075</v>
      </c>
      <c r="E2197" s="7" t="s">
        <v>20</v>
      </c>
      <c r="F2197" s="39">
        <v>57.6</v>
      </c>
      <c r="G2197" s="33" t="s">
        <v>21</v>
      </c>
      <c r="H2197" s="16">
        <v>45962</v>
      </c>
      <c r="I2197" s="11" t="s">
        <v>22</v>
      </c>
    </row>
    <row r="2198" ht="14.25" spans="1:9">
      <c r="A2198" s="11">
        <v>2191</v>
      </c>
      <c r="B2198" s="29" t="s">
        <v>2894</v>
      </c>
      <c r="C2198" s="13"/>
      <c r="D2198" s="17" t="s">
        <v>437</v>
      </c>
      <c r="E2198" s="7" t="s">
        <v>20</v>
      </c>
      <c r="F2198" s="39">
        <v>59.2</v>
      </c>
      <c r="G2198" s="33" t="s">
        <v>21</v>
      </c>
      <c r="H2198" s="16">
        <v>45962</v>
      </c>
      <c r="I2198" s="11" t="s">
        <v>22</v>
      </c>
    </row>
    <row r="2199" ht="14.25" spans="1:9">
      <c r="A2199" s="11">
        <v>2192</v>
      </c>
      <c r="B2199" s="29" t="s">
        <v>2894</v>
      </c>
      <c r="C2199" s="13"/>
      <c r="D2199" s="17" t="s">
        <v>2897</v>
      </c>
      <c r="E2199" s="7" t="s">
        <v>20</v>
      </c>
      <c r="F2199" s="39">
        <v>57.6</v>
      </c>
      <c r="G2199" s="33" t="s">
        <v>21</v>
      </c>
      <c r="H2199" s="16">
        <v>45962</v>
      </c>
      <c r="I2199" s="11" t="s">
        <v>22</v>
      </c>
    </row>
    <row r="2200" ht="14.25" spans="1:9">
      <c r="A2200" s="11">
        <v>2193</v>
      </c>
      <c r="B2200" s="29" t="s">
        <v>2894</v>
      </c>
      <c r="C2200" s="13"/>
      <c r="D2200" s="17" t="s">
        <v>1859</v>
      </c>
      <c r="E2200" s="7" t="s">
        <v>20</v>
      </c>
      <c r="F2200" s="39">
        <v>64</v>
      </c>
      <c r="G2200" s="33" t="s">
        <v>21</v>
      </c>
      <c r="H2200" s="16">
        <v>45962</v>
      </c>
      <c r="I2200" s="11" t="s">
        <v>22</v>
      </c>
    </row>
    <row r="2201" ht="14.25" spans="1:9">
      <c r="A2201" s="11">
        <v>2194</v>
      </c>
      <c r="B2201" s="29" t="s">
        <v>2894</v>
      </c>
      <c r="C2201" s="13"/>
      <c r="D2201" s="17" t="s">
        <v>282</v>
      </c>
      <c r="E2201" s="7" t="s">
        <v>20</v>
      </c>
      <c r="F2201" s="39">
        <v>60.8</v>
      </c>
      <c r="G2201" s="33" t="s">
        <v>21</v>
      </c>
      <c r="H2201" s="16">
        <v>45962</v>
      </c>
      <c r="I2201" s="11" t="s">
        <v>22</v>
      </c>
    </row>
    <row r="2202" ht="14.25" spans="1:9">
      <c r="A2202" s="11">
        <v>2195</v>
      </c>
      <c r="B2202" s="29" t="s">
        <v>2894</v>
      </c>
      <c r="C2202" s="13"/>
      <c r="D2202" s="17" t="s">
        <v>1027</v>
      </c>
      <c r="E2202" s="7" t="s">
        <v>20</v>
      </c>
      <c r="F2202" s="39">
        <v>59.2</v>
      </c>
      <c r="G2202" s="33" t="s">
        <v>21</v>
      </c>
      <c r="H2202" s="16">
        <v>45962</v>
      </c>
      <c r="I2202" s="11" t="s">
        <v>22</v>
      </c>
    </row>
    <row r="2203" ht="14.25" spans="1:9">
      <c r="A2203" s="11">
        <v>2196</v>
      </c>
      <c r="B2203" s="29" t="s">
        <v>2894</v>
      </c>
      <c r="C2203" s="13"/>
      <c r="D2203" s="17" t="s">
        <v>2898</v>
      </c>
      <c r="E2203" s="7" t="s">
        <v>20</v>
      </c>
      <c r="F2203" s="39">
        <v>64</v>
      </c>
      <c r="G2203" s="33" t="s">
        <v>21</v>
      </c>
      <c r="H2203" s="16">
        <v>45962</v>
      </c>
      <c r="I2203" s="11" t="s">
        <v>22</v>
      </c>
    </row>
    <row r="2204" ht="14.25" spans="1:9">
      <c r="A2204" s="11">
        <v>2197</v>
      </c>
      <c r="B2204" s="29" t="s">
        <v>2894</v>
      </c>
      <c r="C2204" s="13"/>
      <c r="D2204" s="17" t="s">
        <v>1109</v>
      </c>
      <c r="E2204" s="7" t="s">
        <v>20</v>
      </c>
      <c r="F2204" s="39">
        <v>56</v>
      </c>
      <c r="G2204" s="33" t="s">
        <v>21</v>
      </c>
      <c r="H2204" s="16">
        <v>45962</v>
      </c>
      <c r="I2204" s="11" t="s">
        <v>22</v>
      </c>
    </row>
    <row r="2205" ht="14.25" spans="1:9">
      <c r="A2205" s="11">
        <v>2198</v>
      </c>
      <c r="B2205" s="29" t="s">
        <v>2894</v>
      </c>
      <c r="C2205" s="13"/>
      <c r="D2205" s="17" t="s">
        <v>2899</v>
      </c>
      <c r="E2205" s="7" t="s">
        <v>20</v>
      </c>
      <c r="F2205" s="39">
        <v>56</v>
      </c>
      <c r="G2205" s="33" t="s">
        <v>21</v>
      </c>
      <c r="H2205" s="16">
        <v>45962</v>
      </c>
      <c r="I2205" s="11" t="s">
        <v>22</v>
      </c>
    </row>
    <row r="2206" ht="14.25" spans="1:9">
      <c r="A2206" s="11">
        <v>2199</v>
      </c>
      <c r="B2206" s="29" t="s">
        <v>2894</v>
      </c>
      <c r="C2206" s="13"/>
      <c r="D2206" s="17" t="s">
        <v>226</v>
      </c>
      <c r="E2206" s="7" t="s">
        <v>20</v>
      </c>
      <c r="F2206" s="39">
        <v>67.2</v>
      </c>
      <c r="G2206" s="33" t="s">
        <v>21</v>
      </c>
      <c r="H2206" s="16">
        <v>45962</v>
      </c>
      <c r="I2206" s="11" t="s">
        <v>22</v>
      </c>
    </row>
    <row r="2207" ht="14.25" spans="1:9">
      <c r="A2207" s="11">
        <v>2200</v>
      </c>
      <c r="B2207" s="29" t="s">
        <v>2894</v>
      </c>
      <c r="C2207" s="13"/>
      <c r="D2207" s="17" t="s">
        <v>1044</v>
      </c>
      <c r="E2207" s="7" t="s">
        <v>20</v>
      </c>
      <c r="F2207" s="39">
        <v>60.8</v>
      </c>
      <c r="G2207" s="33" t="s">
        <v>21</v>
      </c>
      <c r="H2207" s="16">
        <v>45962</v>
      </c>
      <c r="I2207" s="11" t="s">
        <v>22</v>
      </c>
    </row>
    <row r="2208" ht="14.25" spans="1:9">
      <c r="A2208" s="11">
        <v>2201</v>
      </c>
      <c r="B2208" s="29" t="s">
        <v>2894</v>
      </c>
      <c r="C2208" s="13"/>
      <c r="D2208" s="17" t="s">
        <v>2900</v>
      </c>
      <c r="E2208" s="7" t="s">
        <v>20</v>
      </c>
      <c r="F2208" s="39">
        <v>64</v>
      </c>
      <c r="G2208" s="33" t="s">
        <v>21</v>
      </c>
      <c r="H2208" s="16">
        <v>45962</v>
      </c>
      <c r="I2208" s="11" t="s">
        <v>22</v>
      </c>
    </row>
    <row r="2209" ht="14.25" spans="1:9">
      <c r="A2209" s="11">
        <v>2202</v>
      </c>
      <c r="B2209" s="29" t="s">
        <v>2894</v>
      </c>
      <c r="C2209" s="13"/>
      <c r="D2209" s="17" t="s">
        <v>2901</v>
      </c>
      <c r="E2209" s="7" t="s">
        <v>20</v>
      </c>
      <c r="F2209" s="39">
        <v>57.6</v>
      </c>
      <c r="G2209" s="33" t="s">
        <v>21</v>
      </c>
      <c r="H2209" s="16">
        <v>45962</v>
      </c>
      <c r="I2209" s="11" t="s">
        <v>22</v>
      </c>
    </row>
    <row r="2210" ht="14.25" spans="1:9">
      <c r="A2210" s="11">
        <v>2203</v>
      </c>
      <c r="B2210" s="29" t="s">
        <v>2894</v>
      </c>
      <c r="C2210" s="13"/>
      <c r="D2210" s="17" t="s">
        <v>2662</v>
      </c>
      <c r="E2210" s="7" t="s">
        <v>20</v>
      </c>
      <c r="F2210" s="39">
        <v>64</v>
      </c>
      <c r="G2210" s="33" t="s">
        <v>21</v>
      </c>
      <c r="H2210" s="16">
        <v>45962</v>
      </c>
      <c r="I2210" s="11" t="s">
        <v>22</v>
      </c>
    </row>
    <row r="2211" ht="14.25" spans="1:9">
      <c r="A2211" s="11">
        <v>2204</v>
      </c>
      <c r="B2211" s="29" t="s">
        <v>2894</v>
      </c>
      <c r="C2211" s="13"/>
      <c r="D2211" s="28" t="s">
        <v>945</v>
      </c>
      <c r="E2211" s="7" t="s">
        <v>20</v>
      </c>
      <c r="F2211" s="39">
        <v>65.6</v>
      </c>
      <c r="G2211" s="33" t="s">
        <v>21</v>
      </c>
      <c r="H2211" s="16">
        <v>45962</v>
      </c>
      <c r="I2211" s="11" t="s">
        <v>22</v>
      </c>
    </row>
    <row r="2212" ht="14.25" spans="1:9">
      <c r="A2212" s="11">
        <v>2205</v>
      </c>
      <c r="B2212" s="29" t="s">
        <v>2894</v>
      </c>
      <c r="C2212" s="13"/>
      <c r="D2212" s="28" t="s">
        <v>736</v>
      </c>
      <c r="E2212" s="7" t="s">
        <v>20</v>
      </c>
      <c r="F2212" s="39">
        <v>59.2</v>
      </c>
      <c r="G2212" s="33" t="s">
        <v>21</v>
      </c>
      <c r="H2212" s="16">
        <v>45962</v>
      </c>
      <c r="I2212" s="11" t="s">
        <v>22</v>
      </c>
    </row>
    <row r="2213" ht="14.25" spans="1:9">
      <c r="A2213" s="11">
        <v>2206</v>
      </c>
      <c r="B2213" s="29" t="s">
        <v>2894</v>
      </c>
      <c r="C2213" s="13"/>
      <c r="D2213" s="17" t="s">
        <v>2902</v>
      </c>
      <c r="E2213" s="7" t="s">
        <v>20</v>
      </c>
      <c r="F2213" s="39">
        <v>67.2</v>
      </c>
      <c r="G2213" s="33" t="s">
        <v>21</v>
      </c>
      <c r="H2213" s="16">
        <v>45962</v>
      </c>
      <c r="I2213" s="11" t="s">
        <v>22</v>
      </c>
    </row>
    <row r="2214" ht="14.25" spans="1:9">
      <c r="A2214" s="11">
        <v>2207</v>
      </c>
      <c r="B2214" s="29" t="s">
        <v>2894</v>
      </c>
      <c r="C2214" s="13"/>
      <c r="D2214" s="17" t="s">
        <v>2903</v>
      </c>
      <c r="E2214" s="7" t="s">
        <v>20</v>
      </c>
      <c r="F2214" s="39">
        <v>64</v>
      </c>
      <c r="G2214" s="33" t="s">
        <v>21</v>
      </c>
      <c r="H2214" s="16">
        <v>45962</v>
      </c>
      <c r="I2214" s="11" t="s">
        <v>22</v>
      </c>
    </row>
    <row r="2215" ht="14.25" spans="1:9">
      <c r="A2215" s="11">
        <v>2208</v>
      </c>
      <c r="B2215" s="29" t="s">
        <v>2894</v>
      </c>
      <c r="C2215" s="13"/>
      <c r="D2215" s="17" t="s">
        <v>430</v>
      </c>
      <c r="E2215" s="7" t="s">
        <v>20</v>
      </c>
      <c r="F2215" s="39">
        <v>64</v>
      </c>
      <c r="G2215" s="33" t="s">
        <v>21</v>
      </c>
      <c r="H2215" s="16">
        <v>45962</v>
      </c>
      <c r="I2215" s="11" t="s">
        <v>22</v>
      </c>
    </row>
    <row r="2216" ht="14.25" spans="1:9">
      <c r="A2216" s="11">
        <v>2209</v>
      </c>
      <c r="B2216" s="29" t="s">
        <v>2894</v>
      </c>
      <c r="C2216" s="13"/>
      <c r="D2216" s="17" t="s">
        <v>1131</v>
      </c>
      <c r="E2216" s="7" t="s">
        <v>20</v>
      </c>
      <c r="F2216" s="39">
        <v>60.8</v>
      </c>
      <c r="G2216" s="33" t="s">
        <v>21</v>
      </c>
      <c r="H2216" s="16">
        <v>45962</v>
      </c>
      <c r="I2216" s="11" t="s">
        <v>22</v>
      </c>
    </row>
    <row r="2217" ht="14.25" spans="1:9">
      <c r="A2217" s="11">
        <v>2210</v>
      </c>
      <c r="B2217" s="29" t="s">
        <v>2894</v>
      </c>
      <c r="C2217" s="13"/>
      <c r="D2217" s="17" t="s">
        <v>2904</v>
      </c>
      <c r="E2217" s="7" t="s">
        <v>20</v>
      </c>
      <c r="F2217" s="39">
        <v>64</v>
      </c>
      <c r="G2217" s="33" t="s">
        <v>21</v>
      </c>
      <c r="H2217" s="16">
        <v>45962</v>
      </c>
      <c r="I2217" s="11" t="s">
        <v>22</v>
      </c>
    </row>
    <row r="2218" ht="14.25" spans="1:9">
      <c r="A2218" s="11">
        <v>2211</v>
      </c>
      <c r="B2218" s="29" t="s">
        <v>2894</v>
      </c>
      <c r="C2218" s="13"/>
      <c r="D2218" s="17" t="s">
        <v>2905</v>
      </c>
      <c r="E2218" s="7" t="s">
        <v>20</v>
      </c>
      <c r="F2218" s="39">
        <v>64</v>
      </c>
      <c r="G2218" s="33" t="s">
        <v>21</v>
      </c>
      <c r="H2218" s="16">
        <v>45962</v>
      </c>
      <c r="I2218" s="11" t="s">
        <v>22</v>
      </c>
    </row>
    <row r="2219" ht="14.25" spans="1:9">
      <c r="A2219" s="11">
        <v>2212</v>
      </c>
      <c r="B2219" s="29" t="s">
        <v>2894</v>
      </c>
      <c r="C2219" s="13"/>
      <c r="D2219" s="17" t="s">
        <v>1056</v>
      </c>
      <c r="E2219" s="7" t="s">
        <v>20</v>
      </c>
      <c r="F2219" s="39">
        <v>67.2</v>
      </c>
      <c r="G2219" s="33" t="s">
        <v>21</v>
      </c>
      <c r="H2219" s="16">
        <v>45962</v>
      </c>
      <c r="I2219" s="11" t="s">
        <v>22</v>
      </c>
    </row>
    <row r="2220" ht="14.25" spans="1:9">
      <c r="A2220" s="11">
        <v>2213</v>
      </c>
      <c r="B2220" s="29" t="s">
        <v>2894</v>
      </c>
      <c r="C2220" s="13"/>
      <c r="D2220" s="17" t="s">
        <v>2906</v>
      </c>
      <c r="E2220" s="7" t="s">
        <v>20</v>
      </c>
      <c r="F2220" s="39">
        <v>62.4</v>
      </c>
      <c r="G2220" s="33" t="s">
        <v>21</v>
      </c>
      <c r="H2220" s="16">
        <v>45962</v>
      </c>
      <c r="I2220" s="11" t="s">
        <v>22</v>
      </c>
    </row>
    <row r="2221" ht="14.25" spans="1:9">
      <c r="A2221" s="11">
        <v>2214</v>
      </c>
      <c r="B2221" s="29" t="s">
        <v>2894</v>
      </c>
      <c r="C2221" s="13"/>
      <c r="D2221" s="17" t="s">
        <v>2907</v>
      </c>
      <c r="E2221" s="7" t="s">
        <v>20</v>
      </c>
      <c r="F2221" s="39">
        <v>62.4</v>
      </c>
      <c r="G2221" s="33" t="s">
        <v>21</v>
      </c>
      <c r="H2221" s="16">
        <v>45962</v>
      </c>
      <c r="I2221" s="11" t="s">
        <v>22</v>
      </c>
    </row>
    <row r="2222" ht="14.25" spans="1:9">
      <c r="A2222" s="11">
        <v>2215</v>
      </c>
      <c r="B2222" s="29" t="s">
        <v>2894</v>
      </c>
      <c r="C2222" s="13"/>
      <c r="D2222" s="17" t="s">
        <v>1042</v>
      </c>
      <c r="E2222" s="7" t="s">
        <v>20</v>
      </c>
      <c r="F2222" s="39">
        <v>60.8</v>
      </c>
      <c r="G2222" s="33" t="s">
        <v>21</v>
      </c>
      <c r="H2222" s="16">
        <v>45962</v>
      </c>
      <c r="I2222" s="11" t="s">
        <v>22</v>
      </c>
    </row>
    <row r="2223" ht="14.25" spans="1:9">
      <c r="A2223" s="11">
        <v>2216</v>
      </c>
      <c r="B2223" s="29" t="s">
        <v>2894</v>
      </c>
      <c r="C2223" s="13"/>
      <c r="D2223" s="17" t="s">
        <v>2908</v>
      </c>
      <c r="E2223" s="7" t="s">
        <v>20</v>
      </c>
      <c r="F2223" s="39">
        <v>64</v>
      </c>
      <c r="G2223" s="33" t="s">
        <v>21</v>
      </c>
      <c r="H2223" s="16">
        <v>45962</v>
      </c>
      <c r="I2223" s="11" t="s">
        <v>22</v>
      </c>
    </row>
    <row r="2224" ht="14.25" spans="1:9">
      <c r="A2224" s="11">
        <v>2217</v>
      </c>
      <c r="B2224" s="29" t="s">
        <v>2894</v>
      </c>
      <c r="C2224" s="13"/>
      <c r="D2224" s="17" t="s">
        <v>601</v>
      </c>
      <c r="E2224" s="7" t="s">
        <v>20</v>
      </c>
      <c r="F2224" s="39">
        <v>60.8</v>
      </c>
      <c r="G2224" s="33" t="s">
        <v>21</v>
      </c>
      <c r="H2224" s="16">
        <v>45962</v>
      </c>
      <c r="I2224" s="11" t="s">
        <v>22</v>
      </c>
    </row>
    <row r="2225" ht="14.25" spans="1:9">
      <c r="A2225" s="11">
        <v>2218</v>
      </c>
      <c r="B2225" s="29" t="s">
        <v>2894</v>
      </c>
      <c r="C2225" s="13"/>
      <c r="D2225" s="17" t="s">
        <v>437</v>
      </c>
      <c r="E2225" s="7" t="s">
        <v>20</v>
      </c>
      <c r="F2225" s="39">
        <v>65.6</v>
      </c>
      <c r="G2225" s="33" t="s">
        <v>21</v>
      </c>
      <c r="H2225" s="16">
        <v>45962</v>
      </c>
      <c r="I2225" s="11" t="s">
        <v>22</v>
      </c>
    </row>
    <row r="2226" ht="14.25" spans="1:9">
      <c r="A2226" s="11">
        <v>2219</v>
      </c>
      <c r="B2226" s="29" t="s">
        <v>2894</v>
      </c>
      <c r="C2226" s="13"/>
      <c r="D2226" s="17" t="s">
        <v>2909</v>
      </c>
      <c r="E2226" s="7" t="s">
        <v>20</v>
      </c>
      <c r="F2226" s="39">
        <v>57.6</v>
      </c>
      <c r="G2226" s="33" t="s">
        <v>21</v>
      </c>
      <c r="H2226" s="16">
        <v>45962</v>
      </c>
      <c r="I2226" s="11" t="s">
        <v>22</v>
      </c>
    </row>
    <row r="2227" ht="14.25" spans="1:9">
      <c r="A2227" s="11">
        <v>2220</v>
      </c>
      <c r="B2227" s="29" t="s">
        <v>2894</v>
      </c>
      <c r="C2227" s="13"/>
      <c r="D2227" s="17" t="s">
        <v>1546</v>
      </c>
      <c r="E2227" s="7" t="s">
        <v>20</v>
      </c>
      <c r="F2227" s="39">
        <v>65.6</v>
      </c>
      <c r="G2227" s="33" t="s">
        <v>21</v>
      </c>
      <c r="H2227" s="16">
        <v>45962</v>
      </c>
      <c r="I2227" s="11" t="s">
        <v>22</v>
      </c>
    </row>
    <row r="2228" ht="14.25" spans="1:9">
      <c r="A2228" s="11">
        <v>2221</v>
      </c>
      <c r="B2228" s="29" t="s">
        <v>2894</v>
      </c>
      <c r="C2228" s="13"/>
      <c r="D2228" s="17" t="s">
        <v>2592</v>
      </c>
      <c r="E2228" s="7" t="s">
        <v>20</v>
      </c>
      <c r="F2228" s="39">
        <v>64</v>
      </c>
      <c r="G2228" s="33" t="s">
        <v>21</v>
      </c>
      <c r="H2228" s="16">
        <v>45962</v>
      </c>
      <c r="I2228" s="11" t="s">
        <v>22</v>
      </c>
    </row>
    <row r="2229" ht="14.25" spans="1:9">
      <c r="A2229" s="11">
        <v>2222</v>
      </c>
      <c r="B2229" s="29" t="s">
        <v>2894</v>
      </c>
      <c r="C2229" s="13"/>
      <c r="D2229" s="17" t="s">
        <v>720</v>
      </c>
      <c r="E2229" s="7" t="s">
        <v>20</v>
      </c>
      <c r="F2229" s="39">
        <v>60.8</v>
      </c>
      <c r="G2229" s="33" t="s">
        <v>21</v>
      </c>
      <c r="H2229" s="16">
        <v>45962</v>
      </c>
      <c r="I2229" s="11" t="s">
        <v>22</v>
      </c>
    </row>
    <row r="2230" ht="14.25" spans="1:9">
      <c r="A2230" s="11">
        <v>2223</v>
      </c>
      <c r="B2230" s="29" t="s">
        <v>2894</v>
      </c>
      <c r="C2230" s="13"/>
      <c r="D2230" s="17" t="s">
        <v>2910</v>
      </c>
      <c r="E2230" s="7" t="s">
        <v>20</v>
      </c>
      <c r="F2230" s="39">
        <v>60.8</v>
      </c>
      <c r="G2230" s="33" t="s">
        <v>21</v>
      </c>
      <c r="H2230" s="16">
        <v>45962</v>
      </c>
      <c r="I2230" s="11" t="s">
        <v>22</v>
      </c>
    </row>
    <row r="2231" ht="14.25" spans="1:9">
      <c r="A2231" s="11">
        <v>2224</v>
      </c>
      <c r="B2231" s="29" t="s">
        <v>2894</v>
      </c>
      <c r="C2231" s="13"/>
      <c r="D2231" s="17" t="s">
        <v>1036</v>
      </c>
      <c r="E2231" s="7" t="s">
        <v>20</v>
      </c>
      <c r="F2231" s="39">
        <v>62.4</v>
      </c>
      <c r="G2231" s="33" t="s">
        <v>21</v>
      </c>
      <c r="H2231" s="16">
        <v>45962</v>
      </c>
      <c r="I2231" s="11" t="s">
        <v>22</v>
      </c>
    </row>
    <row r="2232" ht="14.25" spans="1:9">
      <c r="A2232" s="11">
        <v>2225</v>
      </c>
      <c r="B2232" s="29" t="s">
        <v>2894</v>
      </c>
      <c r="C2232" s="13"/>
      <c r="D2232" s="17" t="s">
        <v>1063</v>
      </c>
      <c r="E2232" s="7" t="s">
        <v>20</v>
      </c>
      <c r="F2232" s="39">
        <v>60.8</v>
      </c>
      <c r="G2232" s="33" t="s">
        <v>21</v>
      </c>
      <c r="H2232" s="16">
        <v>45962</v>
      </c>
      <c r="I2232" s="11" t="s">
        <v>22</v>
      </c>
    </row>
    <row r="2233" ht="14.25" spans="1:9">
      <c r="A2233" s="11">
        <v>2226</v>
      </c>
      <c r="B2233" s="29" t="s">
        <v>2894</v>
      </c>
      <c r="C2233" s="13"/>
      <c r="D2233" s="17" t="s">
        <v>2911</v>
      </c>
      <c r="E2233" s="7" t="s">
        <v>20</v>
      </c>
      <c r="F2233" s="39">
        <v>59.2</v>
      </c>
      <c r="G2233" s="33" t="s">
        <v>21</v>
      </c>
      <c r="H2233" s="16">
        <v>45962</v>
      </c>
      <c r="I2233" s="11" t="s">
        <v>22</v>
      </c>
    </row>
    <row r="2234" ht="14.25" spans="1:9">
      <c r="A2234" s="11">
        <v>2227</v>
      </c>
      <c r="B2234" s="29" t="s">
        <v>2894</v>
      </c>
      <c r="C2234" s="13"/>
      <c r="D2234" s="17" t="s">
        <v>44</v>
      </c>
      <c r="E2234" s="7" t="s">
        <v>20</v>
      </c>
      <c r="F2234" s="39">
        <v>60.8</v>
      </c>
      <c r="G2234" s="33" t="s">
        <v>21</v>
      </c>
      <c r="H2234" s="16">
        <v>45962</v>
      </c>
      <c r="I2234" s="11" t="s">
        <v>22</v>
      </c>
    </row>
    <row r="2235" ht="14.25" spans="1:9">
      <c r="A2235" s="11">
        <v>2228</v>
      </c>
      <c r="B2235" s="29" t="s">
        <v>2894</v>
      </c>
      <c r="C2235" s="13"/>
      <c r="D2235" s="28" t="s">
        <v>2912</v>
      </c>
      <c r="E2235" s="7" t="s">
        <v>20</v>
      </c>
      <c r="F2235" s="39">
        <v>64</v>
      </c>
      <c r="G2235" s="33" t="s">
        <v>21</v>
      </c>
      <c r="H2235" s="16">
        <v>45962</v>
      </c>
      <c r="I2235" s="11" t="s">
        <v>22</v>
      </c>
    </row>
    <row r="2236" ht="14.25" spans="1:9">
      <c r="A2236" s="11">
        <v>2229</v>
      </c>
      <c r="B2236" s="29" t="s">
        <v>2894</v>
      </c>
      <c r="C2236" s="13"/>
      <c r="D2236" s="17" t="s">
        <v>2913</v>
      </c>
      <c r="E2236" s="7" t="s">
        <v>20</v>
      </c>
      <c r="F2236" s="39">
        <v>51.2</v>
      </c>
      <c r="G2236" s="33" t="s">
        <v>21</v>
      </c>
      <c r="H2236" s="16">
        <v>45962</v>
      </c>
      <c r="I2236" s="11" t="s">
        <v>22</v>
      </c>
    </row>
    <row r="2237" ht="14.25" spans="1:9">
      <c r="A2237" s="11">
        <v>2230</v>
      </c>
      <c r="B2237" s="29" t="s">
        <v>2894</v>
      </c>
      <c r="C2237" s="13"/>
      <c r="D2237" s="17" t="s">
        <v>357</v>
      </c>
      <c r="E2237" s="7" t="s">
        <v>20</v>
      </c>
      <c r="F2237" s="39">
        <v>57.6</v>
      </c>
      <c r="G2237" s="33" t="s">
        <v>21</v>
      </c>
      <c r="H2237" s="16">
        <v>45962</v>
      </c>
      <c r="I2237" s="11" t="s">
        <v>22</v>
      </c>
    </row>
    <row r="2238" ht="14.25" spans="1:9">
      <c r="A2238" s="11">
        <v>2231</v>
      </c>
      <c r="B2238" s="29" t="s">
        <v>2894</v>
      </c>
      <c r="C2238" s="13"/>
      <c r="D2238" s="28" t="s">
        <v>1994</v>
      </c>
      <c r="E2238" s="7" t="s">
        <v>20</v>
      </c>
      <c r="F2238" s="39">
        <v>51.2</v>
      </c>
      <c r="G2238" s="33" t="s">
        <v>21</v>
      </c>
      <c r="H2238" s="16">
        <v>45962</v>
      </c>
      <c r="I2238" s="11" t="s">
        <v>22</v>
      </c>
    </row>
    <row r="2239" ht="14.25" spans="1:9">
      <c r="A2239" s="11">
        <v>2232</v>
      </c>
      <c r="B2239" s="29" t="s">
        <v>2894</v>
      </c>
      <c r="C2239" s="13"/>
      <c r="D2239" s="28" t="s">
        <v>2914</v>
      </c>
      <c r="E2239" s="7" t="s">
        <v>20</v>
      </c>
      <c r="F2239" s="39">
        <v>56</v>
      </c>
      <c r="G2239" s="33" t="s">
        <v>21</v>
      </c>
      <c r="H2239" s="16">
        <v>45962</v>
      </c>
      <c r="I2239" s="11" t="s">
        <v>22</v>
      </c>
    </row>
    <row r="2240" ht="14.25" spans="1:9">
      <c r="A2240" s="11">
        <v>2233</v>
      </c>
      <c r="B2240" s="29" t="s">
        <v>2894</v>
      </c>
      <c r="C2240" s="13"/>
      <c r="D2240" s="17" t="s">
        <v>2180</v>
      </c>
      <c r="E2240" s="7" t="s">
        <v>20</v>
      </c>
      <c r="F2240" s="39">
        <v>64</v>
      </c>
      <c r="G2240" s="33" t="s">
        <v>21</v>
      </c>
      <c r="H2240" s="16">
        <v>45962</v>
      </c>
      <c r="I2240" s="11" t="s">
        <v>22</v>
      </c>
    </row>
    <row r="2241" ht="14.25" spans="1:9">
      <c r="A2241" s="11">
        <v>2234</v>
      </c>
      <c r="B2241" s="29" t="s">
        <v>2894</v>
      </c>
      <c r="C2241" s="13"/>
      <c r="D2241" s="28" t="s">
        <v>2915</v>
      </c>
      <c r="E2241" s="7" t="s">
        <v>20</v>
      </c>
      <c r="F2241" s="39">
        <v>60.8</v>
      </c>
      <c r="G2241" s="33" t="s">
        <v>21</v>
      </c>
      <c r="H2241" s="16">
        <v>45962</v>
      </c>
      <c r="I2241" s="11" t="s">
        <v>22</v>
      </c>
    </row>
    <row r="2242" ht="14.25" spans="1:9">
      <c r="A2242" s="11">
        <v>2235</v>
      </c>
      <c r="B2242" s="29" t="s">
        <v>2894</v>
      </c>
      <c r="C2242" s="13"/>
      <c r="D2242" s="17" t="s">
        <v>2175</v>
      </c>
      <c r="E2242" s="7" t="s">
        <v>20</v>
      </c>
      <c r="F2242" s="39">
        <v>59.2</v>
      </c>
      <c r="G2242" s="33" t="s">
        <v>21</v>
      </c>
      <c r="H2242" s="16">
        <v>45962</v>
      </c>
      <c r="I2242" s="11" t="s">
        <v>22</v>
      </c>
    </row>
    <row r="2243" ht="14.25" spans="1:9">
      <c r="A2243" s="11">
        <v>2236</v>
      </c>
      <c r="B2243" s="29" t="s">
        <v>2894</v>
      </c>
      <c r="C2243" s="13"/>
      <c r="D2243" s="28" t="s">
        <v>2916</v>
      </c>
      <c r="E2243" s="7" t="s">
        <v>20</v>
      </c>
      <c r="F2243" s="39">
        <v>67.2</v>
      </c>
      <c r="G2243" s="33" t="s">
        <v>21</v>
      </c>
      <c r="H2243" s="16">
        <v>45962</v>
      </c>
      <c r="I2243" s="11" t="s">
        <v>22</v>
      </c>
    </row>
    <row r="2244" ht="14.25" spans="1:9">
      <c r="A2244" s="11">
        <v>2237</v>
      </c>
      <c r="B2244" s="29" t="s">
        <v>2894</v>
      </c>
      <c r="C2244" s="13"/>
      <c r="D2244" s="17" t="s">
        <v>2917</v>
      </c>
      <c r="E2244" s="7" t="s">
        <v>20</v>
      </c>
      <c r="F2244" s="39">
        <v>67.2</v>
      </c>
      <c r="G2244" s="33" t="s">
        <v>21</v>
      </c>
      <c r="H2244" s="16">
        <v>45962</v>
      </c>
      <c r="I2244" s="11" t="s">
        <v>22</v>
      </c>
    </row>
    <row r="2245" ht="14.25" spans="1:9">
      <c r="A2245" s="11">
        <v>2238</v>
      </c>
      <c r="B2245" s="29" t="s">
        <v>2894</v>
      </c>
      <c r="C2245" s="13"/>
      <c r="D2245" s="17" t="s">
        <v>244</v>
      </c>
      <c r="E2245" s="7" t="s">
        <v>20</v>
      </c>
      <c r="F2245" s="39">
        <v>64</v>
      </c>
      <c r="G2245" s="33" t="s">
        <v>21</v>
      </c>
      <c r="H2245" s="16">
        <v>45962</v>
      </c>
      <c r="I2245" s="11" t="s">
        <v>22</v>
      </c>
    </row>
    <row r="2246" ht="14.25" spans="1:9">
      <c r="A2246" s="11">
        <v>2239</v>
      </c>
      <c r="B2246" s="29" t="s">
        <v>2894</v>
      </c>
      <c r="C2246" s="13"/>
      <c r="D2246" s="17" t="s">
        <v>539</v>
      </c>
      <c r="E2246" s="7" t="s">
        <v>20</v>
      </c>
      <c r="F2246" s="39">
        <v>60.8</v>
      </c>
      <c r="G2246" s="33" t="s">
        <v>21</v>
      </c>
      <c r="H2246" s="16">
        <v>45962</v>
      </c>
      <c r="I2246" s="11" t="s">
        <v>22</v>
      </c>
    </row>
    <row r="2247" ht="14.25" spans="1:9">
      <c r="A2247" s="11">
        <v>2240</v>
      </c>
      <c r="B2247" s="29" t="s">
        <v>2894</v>
      </c>
      <c r="C2247" s="13"/>
      <c r="D2247" s="28" t="s">
        <v>44</v>
      </c>
      <c r="E2247" s="7" t="s">
        <v>20</v>
      </c>
      <c r="F2247" s="39">
        <v>64</v>
      </c>
      <c r="G2247" s="33" t="s">
        <v>21</v>
      </c>
      <c r="H2247" s="16">
        <v>45962</v>
      </c>
      <c r="I2247" s="11" t="s">
        <v>22</v>
      </c>
    </row>
    <row r="2248" ht="14.25" spans="1:9">
      <c r="A2248" s="11">
        <v>2241</v>
      </c>
      <c r="B2248" s="29" t="s">
        <v>2894</v>
      </c>
      <c r="C2248" s="13"/>
      <c r="D2248" s="17" t="s">
        <v>2918</v>
      </c>
      <c r="E2248" s="7" t="s">
        <v>20</v>
      </c>
      <c r="F2248" s="39">
        <v>60.8</v>
      </c>
      <c r="G2248" s="33" t="s">
        <v>21</v>
      </c>
      <c r="H2248" s="16">
        <v>45962</v>
      </c>
      <c r="I2248" s="11" t="s">
        <v>22</v>
      </c>
    </row>
    <row r="2249" ht="14.25" spans="1:9">
      <c r="A2249" s="11">
        <v>2242</v>
      </c>
      <c r="B2249" s="29" t="s">
        <v>2894</v>
      </c>
      <c r="C2249" s="13"/>
      <c r="D2249" s="17" t="s">
        <v>2919</v>
      </c>
      <c r="E2249" s="7" t="s">
        <v>20</v>
      </c>
      <c r="F2249" s="39">
        <v>62.4</v>
      </c>
      <c r="G2249" s="33" t="s">
        <v>21</v>
      </c>
      <c r="H2249" s="16">
        <v>45962</v>
      </c>
      <c r="I2249" s="11" t="s">
        <v>22</v>
      </c>
    </row>
    <row r="2250" ht="14.25" spans="1:9">
      <c r="A2250" s="11">
        <v>2243</v>
      </c>
      <c r="B2250" s="29" t="s">
        <v>2894</v>
      </c>
      <c r="C2250" s="13"/>
      <c r="D2250" s="28" t="s">
        <v>178</v>
      </c>
      <c r="E2250" s="7" t="s">
        <v>20</v>
      </c>
      <c r="F2250" s="39">
        <v>59.2</v>
      </c>
      <c r="G2250" s="33" t="s">
        <v>21</v>
      </c>
      <c r="H2250" s="16">
        <v>45962</v>
      </c>
      <c r="I2250" s="11" t="s">
        <v>22</v>
      </c>
    </row>
    <row r="2251" ht="14.25" spans="1:9">
      <c r="A2251" s="11">
        <v>2244</v>
      </c>
      <c r="B2251" s="29" t="s">
        <v>2894</v>
      </c>
      <c r="C2251" s="13"/>
      <c r="D2251" s="28" t="s">
        <v>1586</v>
      </c>
      <c r="E2251" s="7" t="s">
        <v>20</v>
      </c>
      <c r="F2251" s="39">
        <v>64</v>
      </c>
      <c r="G2251" s="33" t="s">
        <v>21</v>
      </c>
      <c r="H2251" s="16">
        <v>45962</v>
      </c>
      <c r="I2251" s="11" t="s">
        <v>22</v>
      </c>
    </row>
    <row r="2252" ht="14.25" spans="1:9">
      <c r="A2252" s="11">
        <v>2245</v>
      </c>
      <c r="B2252" s="29" t="s">
        <v>2894</v>
      </c>
      <c r="C2252" s="13"/>
      <c r="D2252" s="28" t="s">
        <v>2920</v>
      </c>
      <c r="E2252" s="7" t="s">
        <v>20</v>
      </c>
      <c r="F2252" s="39">
        <v>60.8</v>
      </c>
      <c r="G2252" s="33" t="s">
        <v>21</v>
      </c>
      <c r="H2252" s="16">
        <v>45962</v>
      </c>
      <c r="I2252" s="11" t="s">
        <v>22</v>
      </c>
    </row>
    <row r="2253" ht="14.25" spans="1:9">
      <c r="A2253" s="11">
        <v>2246</v>
      </c>
      <c r="B2253" s="29" t="s">
        <v>2894</v>
      </c>
      <c r="C2253" s="13"/>
      <c r="D2253" s="28" t="s">
        <v>78</v>
      </c>
      <c r="E2253" s="7" t="s">
        <v>20</v>
      </c>
      <c r="F2253" s="39">
        <v>57.6</v>
      </c>
      <c r="G2253" s="33" t="s">
        <v>21</v>
      </c>
      <c r="H2253" s="16">
        <v>45962</v>
      </c>
      <c r="I2253" s="11" t="s">
        <v>22</v>
      </c>
    </row>
    <row r="2254" ht="14.25" spans="1:9">
      <c r="A2254" s="11">
        <v>2247</v>
      </c>
      <c r="B2254" s="29" t="s">
        <v>2894</v>
      </c>
      <c r="C2254" s="13"/>
      <c r="D2254" s="28" t="s">
        <v>819</v>
      </c>
      <c r="E2254" s="7" t="s">
        <v>20</v>
      </c>
      <c r="F2254" s="39">
        <v>62.4</v>
      </c>
      <c r="G2254" s="33" t="s">
        <v>21</v>
      </c>
      <c r="H2254" s="16">
        <v>45962</v>
      </c>
      <c r="I2254" s="11" t="s">
        <v>22</v>
      </c>
    </row>
    <row r="2255" ht="14.25" spans="1:9">
      <c r="A2255" s="11">
        <v>2248</v>
      </c>
      <c r="B2255" s="29" t="s">
        <v>2894</v>
      </c>
      <c r="C2255" s="13"/>
      <c r="D2255" s="28" t="s">
        <v>377</v>
      </c>
      <c r="E2255" s="7" t="s">
        <v>20</v>
      </c>
      <c r="F2255" s="39">
        <v>59.2</v>
      </c>
      <c r="G2255" s="33" t="s">
        <v>21</v>
      </c>
      <c r="H2255" s="16">
        <v>45962</v>
      </c>
      <c r="I2255" s="11" t="s">
        <v>22</v>
      </c>
    </row>
    <row r="2256" ht="14.25" spans="1:9">
      <c r="A2256" s="11">
        <v>2249</v>
      </c>
      <c r="B2256" s="29" t="s">
        <v>2894</v>
      </c>
      <c r="C2256" s="13"/>
      <c r="D2256" s="28" t="s">
        <v>185</v>
      </c>
      <c r="E2256" s="7" t="s">
        <v>20</v>
      </c>
      <c r="F2256" s="39">
        <v>65.6</v>
      </c>
      <c r="G2256" s="33" t="s">
        <v>21</v>
      </c>
      <c r="H2256" s="16">
        <v>45962</v>
      </c>
      <c r="I2256" s="11" t="s">
        <v>22</v>
      </c>
    </row>
    <row r="2257" ht="14.25" spans="1:9">
      <c r="A2257" s="11">
        <v>2250</v>
      </c>
      <c r="B2257" s="29" t="s">
        <v>2894</v>
      </c>
      <c r="C2257" s="13"/>
      <c r="D2257" s="28" t="s">
        <v>1494</v>
      </c>
      <c r="E2257" s="7" t="s">
        <v>20</v>
      </c>
      <c r="F2257" s="39">
        <v>62.4</v>
      </c>
      <c r="G2257" s="33" t="s">
        <v>21</v>
      </c>
      <c r="H2257" s="16">
        <v>45962</v>
      </c>
      <c r="I2257" s="11" t="s">
        <v>22</v>
      </c>
    </row>
    <row r="2258" ht="14.25" spans="1:9">
      <c r="A2258" s="11">
        <v>2251</v>
      </c>
      <c r="B2258" s="29" t="s">
        <v>2894</v>
      </c>
      <c r="C2258" s="13"/>
      <c r="D2258" s="28" t="s">
        <v>1104</v>
      </c>
      <c r="E2258" s="7" t="s">
        <v>20</v>
      </c>
      <c r="F2258" s="39">
        <v>60.8</v>
      </c>
      <c r="G2258" s="33" t="s">
        <v>21</v>
      </c>
      <c r="H2258" s="16">
        <v>45962</v>
      </c>
      <c r="I2258" s="11" t="s">
        <v>22</v>
      </c>
    </row>
    <row r="2259" ht="14.25" spans="1:9">
      <c r="A2259" s="11">
        <v>2252</v>
      </c>
      <c r="B2259" s="29" t="s">
        <v>2894</v>
      </c>
      <c r="C2259" s="13"/>
      <c r="D2259" s="28" t="s">
        <v>451</v>
      </c>
      <c r="E2259" s="7" t="s">
        <v>20</v>
      </c>
      <c r="F2259" s="39">
        <v>60.8</v>
      </c>
      <c r="G2259" s="33" t="s">
        <v>21</v>
      </c>
      <c r="H2259" s="16">
        <v>45962</v>
      </c>
      <c r="I2259" s="11" t="s">
        <v>22</v>
      </c>
    </row>
    <row r="2260" ht="14.25" spans="1:9">
      <c r="A2260" s="11">
        <v>2253</v>
      </c>
      <c r="B2260" s="29" t="s">
        <v>2894</v>
      </c>
      <c r="C2260" s="13"/>
      <c r="D2260" s="28" t="s">
        <v>2921</v>
      </c>
      <c r="E2260" s="7" t="s">
        <v>20</v>
      </c>
      <c r="F2260" s="39">
        <v>59.2</v>
      </c>
      <c r="G2260" s="33" t="s">
        <v>21</v>
      </c>
      <c r="H2260" s="16">
        <v>45962</v>
      </c>
      <c r="I2260" s="11" t="s">
        <v>22</v>
      </c>
    </row>
    <row r="2261" ht="14.25" spans="1:9">
      <c r="A2261" s="11">
        <v>2254</v>
      </c>
      <c r="B2261" s="29" t="s">
        <v>2894</v>
      </c>
      <c r="C2261" s="13"/>
      <c r="D2261" s="28" t="s">
        <v>1948</v>
      </c>
      <c r="E2261" s="7" t="s">
        <v>20</v>
      </c>
      <c r="F2261" s="39">
        <v>59.2</v>
      </c>
      <c r="G2261" s="33" t="s">
        <v>21</v>
      </c>
      <c r="H2261" s="16">
        <v>45962</v>
      </c>
      <c r="I2261" s="11" t="s">
        <v>22</v>
      </c>
    </row>
    <row r="2262" ht="14.25" spans="1:9">
      <c r="A2262" s="11">
        <v>2255</v>
      </c>
      <c r="B2262" s="29" t="s">
        <v>2894</v>
      </c>
      <c r="C2262" s="13"/>
      <c r="D2262" s="28" t="s">
        <v>206</v>
      </c>
      <c r="E2262" s="7" t="s">
        <v>20</v>
      </c>
      <c r="F2262" s="39">
        <v>57.6</v>
      </c>
      <c r="G2262" s="33" t="s">
        <v>21</v>
      </c>
      <c r="H2262" s="16">
        <v>45962</v>
      </c>
      <c r="I2262" s="11" t="s">
        <v>22</v>
      </c>
    </row>
    <row r="2263" ht="14.25" spans="1:9">
      <c r="A2263" s="11">
        <v>2256</v>
      </c>
      <c r="B2263" s="29" t="s">
        <v>2894</v>
      </c>
      <c r="C2263" s="13"/>
      <c r="D2263" s="28" t="s">
        <v>1299</v>
      </c>
      <c r="E2263" s="7" t="s">
        <v>20</v>
      </c>
      <c r="F2263" s="39">
        <v>64</v>
      </c>
      <c r="G2263" s="33" t="s">
        <v>21</v>
      </c>
      <c r="H2263" s="16">
        <v>45962</v>
      </c>
      <c r="I2263" s="11" t="s">
        <v>22</v>
      </c>
    </row>
    <row r="2264" ht="14.25" spans="1:9">
      <c r="A2264" s="11">
        <v>2257</v>
      </c>
      <c r="B2264" s="29" t="s">
        <v>2894</v>
      </c>
      <c r="C2264" s="13"/>
      <c r="D2264" s="28" t="s">
        <v>178</v>
      </c>
      <c r="E2264" s="7" t="s">
        <v>20</v>
      </c>
      <c r="F2264" s="39">
        <v>64</v>
      </c>
      <c r="G2264" s="33" t="s">
        <v>21</v>
      </c>
      <c r="H2264" s="16">
        <v>45962</v>
      </c>
      <c r="I2264" s="11" t="s">
        <v>22</v>
      </c>
    </row>
    <row r="2265" ht="14.25" spans="1:9">
      <c r="A2265" s="11">
        <v>2258</v>
      </c>
      <c r="B2265" s="29" t="s">
        <v>2894</v>
      </c>
      <c r="C2265" s="13"/>
      <c r="D2265" s="28" t="s">
        <v>314</v>
      </c>
      <c r="E2265" s="7" t="s">
        <v>20</v>
      </c>
      <c r="F2265" s="39">
        <v>59.2</v>
      </c>
      <c r="G2265" s="33" t="s">
        <v>21</v>
      </c>
      <c r="H2265" s="16">
        <v>45962</v>
      </c>
      <c r="I2265" s="11" t="s">
        <v>22</v>
      </c>
    </row>
    <row r="2266" ht="14.25" spans="1:9">
      <c r="A2266" s="11">
        <v>2259</v>
      </c>
      <c r="B2266" s="29" t="s">
        <v>2894</v>
      </c>
      <c r="C2266" s="13"/>
      <c r="D2266" s="28" t="s">
        <v>2922</v>
      </c>
      <c r="E2266" s="7" t="s">
        <v>20</v>
      </c>
      <c r="F2266" s="39">
        <v>60.8</v>
      </c>
      <c r="G2266" s="33" t="s">
        <v>21</v>
      </c>
      <c r="H2266" s="16">
        <v>45962</v>
      </c>
      <c r="I2266" s="11" t="s">
        <v>22</v>
      </c>
    </row>
    <row r="2267" ht="14.25" spans="1:9">
      <c r="A2267" s="11">
        <v>2260</v>
      </c>
      <c r="B2267" s="29" t="s">
        <v>2894</v>
      </c>
      <c r="C2267" s="13"/>
      <c r="D2267" s="28" t="s">
        <v>2923</v>
      </c>
      <c r="E2267" s="7" t="s">
        <v>20</v>
      </c>
      <c r="F2267" s="39">
        <v>64</v>
      </c>
      <c r="G2267" s="33" t="s">
        <v>21</v>
      </c>
      <c r="H2267" s="16">
        <v>45962</v>
      </c>
      <c r="I2267" s="11" t="s">
        <v>22</v>
      </c>
    </row>
    <row r="2268" ht="14.25" spans="1:9">
      <c r="A2268" s="11">
        <v>2261</v>
      </c>
      <c r="B2268" s="29" t="s">
        <v>2894</v>
      </c>
      <c r="C2268" s="13"/>
      <c r="D2268" s="28" t="s">
        <v>2924</v>
      </c>
      <c r="E2268" s="7" t="s">
        <v>20</v>
      </c>
      <c r="F2268" s="39">
        <v>59.2</v>
      </c>
      <c r="G2268" s="33" t="s">
        <v>21</v>
      </c>
      <c r="H2268" s="16">
        <v>45962</v>
      </c>
      <c r="I2268" s="11" t="s">
        <v>22</v>
      </c>
    </row>
    <row r="2269" ht="14.25" spans="1:9">
      <c r="A2269" s="11">
        <v>2262</v>
      </c>
      <c r="B2269" s="29" t="s">
        <v>2894</v>
      </c>
      <c r="C2269" s="13"/>
      <c r="D2269" s="28" t="s">
        <v>2925</v>
      </c>
      <c r="E2269" s="7" t="s">
        <v>20</v>
      </c>
      <c r="F2269" s="39">
        <v>68.8</v>
      </c>
      <c r="G2269" s="33" t="s">
        <v>21</v>
      </c>
      <c r="H2269" s="16">
        <v>45962</v>
      </c>
      <c r="I2269" s="11" t="s">
        <v>22</v>
      </c>
    </row>
    <row r="2270" ht="14.25" spans="1:9">
      <c r="A2270" s="11">
        <v>2263</v>
      </c>
      <c r="B2270" s="29" t="s">
        <v>2894</v>
      </c>
      <c r="C2270" s="13"/>
      <c r="D2270" s="28" t="s">
        <v>2926</v>
      </c>
      <c r="E2270" s="7" t="s">
        <v>20</v>
      </c>
      <c r="F2270" s="39">
        <v>62.4</v>
      </c>
      <c r="G2270" s="33" t="s">
        <v>21</v>
      </c>
      <c r="H2270" s="16">
        <v>45962</v>
      </c>
      <c r="I2270" s="11" t="s">
        <v>22</v>
      </c>
    </row>
    <row r="2271" ht="14.25" spans="1:9">
      <c r="A2271" s="11">
        <v>2264</v>
      </c>
      <c r="B2271" s="29" t="s">
        <v>2894</v>
      </c>
      <c r="C2271" s="13"/>
      <c r="D2271" s="28" t="s">
        <v>356</v>
      </c>
      <c r="E2271" s="7" t="s">
        <v>20</v>
      </c>
      <c r="F2271" s="39">
        <v>64</v>
      </c>
      <c r="G2271" s="33" t="s">
        <v>21</v>
      </c>
      <c r="H2271" s="16">
        <v>45962</v>
      </c>
      <c r="I2271" s="11" t="s">
        <v>22</v>
      </c>
    </row>
    <row r="2272" ht="14.25" spans="1:9">
      <c r="A2272" s="11">
        <v>2265</v>
      </c>
      <c r="B2272" s="29" t="s">
        <v>2894</v>
      </c>
      <c r="C2272" s="13"/>
      <c r="D2272" s="17" t="s">
        <v>2583</v>
      </c>
      <c r="E2272" s="7" t="s">
        <v>20</v>
      </c>
      <c r="F2272" s="39">
        <v>72</v>
      </c>
      <c r="G2272" s="33" t="s">
        <v>21</v>
      </c>
      <c r="H2272" s="16">
        <v>45962</v>
      </c>
      <c r="I2272" s="11" t="s">
        <v>22</v>
      </c>
    </row>
    <row r="2273" ht="14.25" spans="1:9">
      <c r="A2273" s="11">
        <v>2266</v>
      </c>
      <c r="B2273" s="29" t="s">
        <v>2894</v>
      </c>
      <c r="C2273" s="13"/>
      <c r="D2273" s="17" t="s">
        <v>1779</v>
      </c>
      <c r="E2273" s="7" t="s">
        <v>20</v>
      </c>
      <c r="F2273" s="39">
        <v>67.2</v>
      </c>
      <c r="G2273" s="33" t="s">
        <v>21</v>
      </c>
      <c r="H2273" s="16">
        <v>45962</v>
      </c>
      <c r="I2273" s="11" t="s">
        <v>22</v>
      </c>
    </row>
    <row r="2274" ht="14.25" spans="1:9">
      <c r="A2274" s="11">
        <v>2267</v>
      </c>
      <c r="B2274" s="29" t="s">
        <v>2927</v>
      </c>
      <c r="C2274" s="13"/>
      <c r="D2274" s="17" t="s">
        <v>2928</v>
      </c>
      <c r="E2274" s="7" t="s">
        <v>20</v>
      </c>
      <c r="F2274" s="39">
        <v>0.64</v>
      </c>
      <c r="G2274" s="33" t="s">
        <v>21</v>
      </c>
      <c r="H2274" s="16">
        <v>45962</v>
      </c>
      <c r="I2274" s="11" t="s">
        <v>22</v>
      </c>
    </row>
    <row r="2275" ht="14.25" spans="1:9">
      <c r="A2275" s="11">
        <v>2268</v>
      </c>
      <c r="B2275" s="29" t="s">
        <v>2927</v>
      </c>
      <c r="C2275" s="13"/>
      <c r="D2275" s="17" t="s">
        <v>2261</v>
      </c>
      <c r="E2275" s="7" t="s">
        <v>20</v>
      </c>
      <c r="F2275" s="39">
        <v>0.96</v>
      </c>
      <c r="G2275" s="33" t="s">
        <v>21</v>
      </c>
      <c r="H2275" s="16">
        <v>45962</v>
      </c>
      <c r="I2275" s="11" t="s">
        <v>22</v>
      </c>
    </row>
    <row r="2276" ht="14.25" spans="1:9">
      <c r="A2276" s="11">
        <v>2269</v>
      </c>
      <c r="B2276" s="29" t="s">
        <v>2927</v>
      </c>
      <c r="C2276" s="13"/>
      <c r="D2276" s="17" t="s">
        <v>1701</v>
      </c>
      <c r="E2276" s="7" t="s">
        <v>20</v>
      </c>
      <c r="F2276" s="39">
        <v>1.76</v>
      </c>
      <c r="G2276" s="33" t="s">
        <v>21</v>
      </c>
      <c r="H2276" s="16">
        <v>45962</v>
      </c>
      <c r="I2276" s="11" t="s">
        <v>22</v>
      </c>
    </row>
    <row r="2277" ht="14.25" spans="1:9">
      <c r="A2277" s="11">
        <v>2270</v>
      </c>
      <c r="B2277" s="29" t="s">
        <v>2927</v>
      </c>
      <c r="C2277" s="13"/>
      <c r="D2277" s="17" t="s">
        <v>33</v>
      </c>
      <c r="E2277" s="7" t="s">
        <v>20</v>
      </c>
      <c r="F2277" s="39">
        <v>0.32</v>
      </c>
      <c r="G2277" s="33" t="s">
        <v>21</v>
      </c>
      <c r="H2277" s="16">
        <v>45962</v>
      </c>
      <c r="I2277" s="11" t="s">
        <v>22</v>
      </c>
    </row>
    <row r="2278" ht="14.25" spans="1:9">
      <c r="A2278" s="11">
        <v>2271</v>
      </c>
      <c r="B2278" s="29" t="s">
        <v>2927</v>
      </c>
      <c r="C2278" s="13"/>
      <c r="D2278" s="17" t="s">
        <v>2929</v>
      </c>
      <c r="E2278" s="7" t="s">
        <v>20</v>
      </c>
      <c r="F2278" s="39">
        <v>7.84</v>
      </c>
      <c r="G2278" s="33" t="s">
        <v>21</v>
      </c>
      <c r="H2278" s="16">
        <v>45962</v>
      </c>
      <c r="I2278" s="11" t="s">
        <v>22</v>
      </c>
    </row>
    <row r="2279" ht="14.25" spans="1:9">
      <c r="A2279" s="11">
        <v>2272</v>
      </c>
      <c r="B2279" s="29" t="s">
        <v>2927</v>
      </c>
      <c r="C2279" s="13"/>
      <c r="D2279" s="17" t="s">
        <v>1036</v>
      </c>
      <c r="E2279" s="7" t="s">
        <v>20</v>
      </c>
      <c r="F2279" s="39">
        <v>1.12</v>
      </c>
      <c r="G2279" s="33" t="s">
        <v>21</v>
      </c>
      <c r="H2279" s="16">
        <v>45962</v>
      </c>
      <c r="I2279" s="11" t="s">
        <v>22</v>
      </c>
    </row>
    <row r="2280" ht="14.25" spans="1:9">
      <c r="A2280" s="11">
        <v>2273</v>
      </c>
      <c r="B2280" s="29" t="s">
        <v>2927</v>
      </c>
      <c r="C2280" s="13"/>
      <c r="D2280" s="17" t="s">
        <v>2930</v>
      </c>
      <c r="E2280" s="7" t="s">
        <v>20</v>
      </c>
      <c r="F2280" s="39">
        <v>0.8</v>
      </c>
      <c r="G2280" s="33" t="s">
        <v>21</v>
      </c>
      <c r="H2280" s="16">
        <v>45962</v>
      </c>
      <c r="I2280" s="11" t="s">
        <v>22</v>
      </c>
    </row>
    <row r="2281" ht="14.25" spans="1:9">
      <c r="A2281" s="11">
        <v>2274</v>
      </c>
      <c r="B2281" s="29" t="s">
        <v>2927</v>
      </c>
      <c r="C2281" s="13"/>
      <c r="D2281" s="17" t="s">
        <v>2038</v>
      </c>
      <c r="E2281" s="7" t="s">
        <v>20</v>
      </c>
      <c r="F2281" s="39">
        <v>0.64</v>
      </c>
      <c r="G2281" s="33" t="s">
        <v>21</v>
      </c>
      <c r="H2281" s="16">
        <v>45962</v>
      </c>
      <c r="I2281" s="11" t="s">
        <v>22</v>
      </c>
    </row>
    <row r="2282" ht="14.25" spans="1:9">
      <c r="A2282" s="11">
        <v>2275</v>
      </c>
      <c r="B2282" s="29" t="s">
        <v>2927</v>
      </c>
      <c r="C2282" s="13"/>
      <c r="D2282" s="17" t="s">
        <v>2931</v>
      </c>
      <c r="E2282" s="7" t="s">
        <v>20</v>
      </c>
      <c r="F2282" s="39">
        <v>3.36</v>
      </c>
      <c r="G2282" s="33" t="s">
        <v>21</v>
      </c>
      <c r="H2282" s="16">
        <v>45962</v>
      </c>
      <c r="I2282" s="11" t="s">
        <v>22</v>
      </c>
    </row>
    <row r="2283" ht="14.25" spans="1:9">
      <c r="A2283" s="11">
        <v>2276</v>
      </c>
      <c r="B2283" s="29" t="s">
        <v>2927</v>
      </c>
      <c r="C2283" s="13"/>
      <c r="D2283" s="17" t="s">
        <v>1119</v>
      </c>
      <c r="E2283" s="7" t="s">
        <v>20</v>
      </c>
      <c r="F2283" s="39">
        <v>0.64</v>
      </c>
      <c r="G2283" s="33" t="s">
        <v>21</v>
      </c>
      <c r="H2283" s="16">
        <v>45962</v>
      </c>
      <c r="I2283" s="11" t="s">
        <v>22</v>
      </c>
    </row>
    <row r="2284" ht="14.25" spans="1:9">
      <c r="A2284" s="11">
        <v>2277</v>
      </c>
      <c r="B2284" s="29" t="s">
        <v>2927</v>
      </c>
      <c r="C2284" s="13"/>
      <c r="D2284" s="17" t="s">
        <v>176</v>
      </c>
      <c r="E2284" s="7" t="s">
        <v>20</v>
      </c>
      <c r="F2284" s="39">
        <v>1.44</v>
      </c>
      <c r="G2284" s="33" t="s">
        <v>21</v>
      </c>
      <c r="H2284" s="16">
        <v>45962</v>
      </c>
      <c r="I2284" s="11" t="s">
        <v>22</v>
      </c>
    </row>
    <row r="2285" ht="14.25" spans="1:9">
      <c r="A2285" s="11">
        <v>2278</v>
      </c>
      <c r="B2285" s="29" t="s">
        <v>2927</v>
      </c>
      <c r="C2285" s="13"/>
      <c r="D2285" s="17" t="s">
        <v>2932</v>
      </c>
      <c r="E2285" s="7" t="s">
        <v>20</v>
      </c>
      <c r="F2285" s="39">
        <v>0.96</v>
      </c>
      <c r="G2285" s="33" t="s">
        <v>21</v>
      </c>
      <c r="H2285" s="16">
        <v>45962</v>
      </c>
      <c r="I2285" s="11" t="s">
        <v>22</v>
      </c>
    </row>
    <row r="2286" ht="14.25" spans="1:9">
      <c r="A2286" s="11">
        <v>2279</v>
      </c>
      <c r="B2286" s="29" t="s">
        <v>2927</v>
      </c>
      <c r="C2286" s="13"/>
      <c r="D2286" s="17" t="s">
        <v>1022</v>
      </c>
      <c r="E2286" s="7" t="s">
        <v>20</v>
      </c>
      <c r="F2286" s="39">
        <v>2.4</v>
      </c>
      <c r="G2286" s="33" t="s">
        <v>21</v>
      </c>
      <c r="H2286" s="16">
        <v>45962</v>
      </c>
      <c r="I2286" s="11" t="s">
        <v>22</v>
      </c>
    </row>
    <row r="2287" ht="14.25" spans="1:9">
      <c r="A2287" s="11">
        <v>2280</v>
      </c>
      <c r="B2287" s="29" t="s">
        <v>2927</v>
      </c>
      <c r="C2287" s="13"/>
      <c r="D2287" s="17" t="s">
        <v>276</v>
      </c>
      <c r="E2287" s="7" t="s">
        <v>20</v>
      </c>
      <c r="F2287" s="39">
        <v>0.64</v>
      </c>
      <c r="G2287" s="33" t="s">
        <v>21</v>
      </c>
      <c r="H2287" s="16">
        <v>45962</v>
      </c>
      <c r="I2287" s="11" t="s">
        <v>22</v>
      </c>
    </row>
    <row r="2288" ht="14.25" spans="1:9">
      <c r="A2288" s="11">
        <v>2281</v>
      </c>
      <c r="B2288" s="29" t="s">
        <v>2927</v>
      </c>
      <c r="C2288" s="13"/>
      <c r="D2288" s="17" t="s">
        <v>33</v>
      </c>
      <c r="E2288" s="7" t="s">
        <v>20</v>
      </c>
      <c r="F2288" s="39">
        <v>1.44</v>
      </c>
      <c r="G2288" s="33" t="s">
        <v>21</v>
      </c>
      <c r="H2288" s="16">
        <v>45962</v>
      </c>
      <c r="I2288" s="11" t="s">
        <v>22</v>
      </c>
    </row>
    <row r="2289" ht="14.25" spans="1:9">
      <c r="A2289" s="11">
        <v>2282</v>
      </c>
      <c r="B2289" s="29" t="s">
        <v>2927</v>
      </c>
      <c r="C2289" s="13"/>
      <c r="D2289" s="17" t="s">
        <v>500</v>
      </c>
      <c r="E2289" s="7" t="s">
        <v>20</v>
      </c>
      <c r="F2289" s="39">
        <v>4.8</v>
      </c>
      <c r="G2289" s="33" t="s">
        <v>21</v>
      </c>
      <c r="H2289" s="16">
        <v>45962</v>
      </c>
      <c r="I2289" s="11" t="s">
        <v>22</v>
      </c>
    </row>
    <row r="2290" ht="14.25" spans="1:9">
      <c r="A2290" s="11">
        <v>2283</v>
      </c>
      <c r="B2290" s="29" t="s">
        <v>2927</v>
      </c>
      <c r="C2290" s="13"/>
      <c r="D2290" s="17" t="s">
        <v>2933</v>
      </c>
      <c r="E2290" s="7" t="s">
        <v>20</v>
      </c>
      <c r="F2290" s="39">
        <v>2.08</v>
      </c>
      <c r="G2290" s="33" t="s">
        <v>21</v>
      </c>
      <c r="H2290" s="16">
        <v>45962</v>
      </c>
      <c r="I2290" s="11" t="s">
        <v>22</v>
      </c>
    </row>
    <row r="2291" ht="14.25" spans="1:9">
      <c r="A2291" s="11">
        <v>2284</v>
      </c>
      <c r="B2291" s="29" t="s">
        <v>2927</v>
      </c>
      <c r="C2291" s="13"/>
      <c r="D2291" s="17" t="s">
        <v>1427</v>
      </c>
      <c r="E2291" s="7" t="s">
        <v>20</v>
      </c>
      <c r="F2291" s="39">
        <v>3.68</v>
      </c>
      <c r="G2291" s="33" t="s">
        <v>21</v>
      </c>
      <c r="H2291" s="16">
        <v>45962</v>
      </c>
      <c r="I2291" s="11" t="s">
        <v>22</v>
      </c>
    </row>
    <row r="2292" ht="14.25" spans="1:9">
      <c r="A2292" s="11">
        <v>2285</v>
      </c>
      <c r="B2292" s="29" t="s">
        <v>2927</v>
      </c>
      <c r="C2292" s="13"/>
      <c r="D2292" s="17" t="s">
        <v>2934</v>
      </c>
      <c r="E2292" s="7" t="s">
        <v>20</v>
      </c>
      <c r="F2292" s="39">
        <v>4.8</v>
      </c>
      <c r="G2292" s="33" t="s">
        <v>21</v>
      </c>
      <c r="H2292" s="16">
        <v>45962</v>
      </c>
      <c r="I2292" s="11" t="s">
        <v>22</v>
      </c>
    </row>
    <row r="2293" ht="14.25" spans="1:9">
      <c r="A2293" s="11">
        <v>2286</v>
      </c>
      <c r="B2293" s="29" t="s">
        <v>2927</v>
      </c>
      <c r="C2293" s="13"/>
      <c r="D2293" s="17" t="s">
        <v>2935</v>
      </c>
      <c r="E2293" s="7" t="s">
        <v>20</v>
      </c>
      <c r="F2293" s="39">
        <v>1.44</v>
      </c>
      <c r="G2293" s="33" t="s">
        <v>21</v>
      </c>
      <c r="H2293" s="16">
        <v>45962</v>
      </c>
      <c r="I2293" s="11" t="s">
        <v>22</v>
      </c>
    </row>
    <row r="2294" ht="14.25" spans="1:9">
      <c r="A2294" s="11">
        <v>2287</v>
      </c>
      <c r="B2294" s="29" t="s">
        <v>2927</v>
      </c>
      <c r="C2294" s="13"/>
      <c r="D2294" s="17" t="s">
        <v>149</v>
      </c>
      <c r="E2294" s="7" t="s">
        <v>20</v>
      </c>
      <c r="F2294" s="39">
        <v>1.6</v>
      </c>
      <c r="G2294" s="33" t="s">
        <v>21</v>
      </c>
      <c r="H2294" s="16">
        <v>45962</v>
      </c>
      <c r="I2294" s="11" t="s">
        <v>22</v>
      </c>
    </row>
    <row r="2295" ht="14.25" spans="1:9">
      <c r="A2295" s="11">
        <v>2288</v>
      </c>
      <c r="B2295" s="29" t="s">
        <v>2927</v>
      </c>
      <c r="C2295" s="13"/>
      <c r="D2295" s="17" t="s">
        <v>1056</v>
      </c>
      <c r="E2295" s="7" t="s">
        <v>20</v>
      </c>
      <c r="F2295" s="39">
        <v>1.6</v>
      </c>
      <c r="G2295" s="33" t="s">
        <v>21</v>
      </c>
      <c r="H2295" s="16">
        <v>45962</v>
      </c>
      <c r="I2295" s="11" t="s">
        <v>22</v>
      </c>
    </row>
    <row r="2296" ht="14.25" spans="1:9">
      <c r="A2296" s="11">
        <v>2289</v>
      </c>
      <c r="B2296" s="29" t="s">
        <v>2927</v>
      </c>
      <c r="C2296" s="13"/>
      <c r="D2296" s="17" t="s">
        <v>2936</v>
      </c>
      <c r="E2296" s="7" t="s">
        <v>20</v>
      </c>
      <c r="F2296" s="39">
        <v>1.44</v>
      </c>
      <c r="G2296" s="33" t="s">
        <v>21</v>
      </c>
      <c r="H2296" s="16">
        <v>45962</v>
      </c>
      <c r="I2296" s="11" t="s">
        <v>22</v>
      </c>
    </row>
    <row r="2297" ht="14.25" spans="1:9">
      <c r="A2297" s="11">
        <v>2290</v>
      </c>
      <c r="B2297" s="29" t="s">
        <v>2927</v>
      </c>
      <c r="C2297" s="13"/>
      <c r="D2297" s="17" t="s">
        <v>2937</v>
      </c>
      <c r="E2297" s="7" t="s">
        <v>20</v>
      </c>
      <c r="F2297" s="39">
        <v>3.52</v>
      </c>
      <c r="G2297" s="33" t="s">
        <v>21</v>
      </c>
      <c r="H2297" s="16">
        <v>45962</v>
      </c>
      <c r="I2297" s="11" t="s">
        <v>22</v>
      </c>
    </row>
    <row r="2298" ht="14.25" spans="1:9">
      <c r="A2298" s="11">
        <v>2291</v>
      </c>
      <c r="B2298" s="29" t="s">
        <v>2927</v>
      </c>
      <c r="C2298" s="13"/>
      <c r="D2298" s="17" t="s">
        <v>2938</v>
      </c>
      <c r="E2298" s="7" t="s">
        <v>20</v>
      </c>
      <c r="F2298" s="39">
        <v>2.88</v>
      </c>
      <c r="G2298" s="33" t="s">
        <v>21</v>
      </c>
      <c r="H2298" s="16">
        <v>45962</v>
      </c>
      <c r="I2298" s="11" t="s">
        <v>22</v>
      </c>
    </row>
    <row r="2299" ht="14.25" spans="1:9">
      <c r="A2299" s="11">
        <v>2292</v>
      </c>
      <c r="B2299" s="29" t="s">
        <v>2927</v>
      </c>
      <c r="C2299" s="13"/>
      <c r="D2299" s="17" t="s">
        <v>2939</v>
      </c>
      <c r="E2299" s="7" t="s">
        <v>20</v>
      </c>
      <c r="F2299" s="39">
        <v>5.28</v>
      </c>
      <c r="G2299" s="33" t="s">
        <v>21</v>
      </c>
      <c r="H2299" s="16">
        <v>45962</v>
      </c>
      <c r="I2299" s="11" t="s">
        <v>22</v>
      </c>
    </row>
    <row r="2300" ht="14.25" spans="1:9">
      <c r="A2300" s="11">
        <v>2293</v>
      </c>
      <c r="B2300" s="29" t="s">
        <v>2927</v>
      </c>
      <c r="C2300" s="13"/>
      <c r="D2300" s="17" t="s">
        <v>566</v>
      </c>
      <c r="E2300" s="7" t="s">
        <v>20</v>
      </c>
      <c r="F2300" s="39">
        <v>8</v>
      </c>
      <c r="G2300" s="33" t="s">
        <v>21</v>
      </c>
      <c r="H2300" s="16">
        <v>45962</v>
      </c>
      <c r="I2300" s="11" t="s">
        <v>22</v>
      </c>
    </row>
    <row r="2301" ht="14.25" spans="1:9">
      <c r="A2301" s="11">
        <v>2294</v>
      </c>
      <c r="B2301" s="29" t="s">
        <v>2927</v>
      </c>
      <c r="C2301" s="13"/>
      <c r="D2301" s="17" t="s">
        <v>1705</v>
      </c>
      <c r="E2301" s="7" t="s">
        <v>20</v>
      </c>
      <c r="F2301" s="39">
        <v>1.6</v>
      </c>
      <c r="G2301" s="33" t="s">
        <v>21</v>
      </c>
      <c r="H2301" s="16">
        <v>45962</v>
      </c>
      <c r="I2301" s="11" t="s">
        <v>22</v>
      </c>
    </row>
    <row r="2302" ht="14.25" spans="1:9">
      <c r="A2302" s="11">
        <v>2295</v>
      </c>
      <c r="B2302" s="29" t="s">
        <v>2927</v>
      </c>
      <c r="C2302" s="13"/>
      <c r="D2302" s="17" t="s">
        <v>819</v>
      </c>
      <c r="E2302" s="7" t="s">
        <v>20</v>
      </c>
      <c r="F2302" s="39">
        <v>1.76</v>
      </c>
      <c r="G2302" s="33" t="s">
        <v>21</v>
      </c>
      <c r="H2302" s="16">
        <v>45962</v>
      </c>
      <c r="I2302" s="11" t="s">
        <v>22</v>
      </c>
    </row>
    <row r="2303" ht="14.25" spans="1:9">
      <c r="A2303" s="11">
        <v>2296</v>
      </c>
      <c r="B2303" s="29" t="s">
        <v>2927</v>
      </c>
      <c r="C2303" s="13"/>
      <c r="D2303" s="17" t="s">
        <v>2940</v>
      </c>
      <c r="E2303" s="7" t="s">
        <v>20</v>
      </c>
      <c r="F2303" s="39">
        <v>4.8</v>
      </c>
      <c r="G2303" s="33" t="s">
        <v>21</v>
      </c>
      <c r="H2303" s="16">
        <v>45962</v>
      </c>
      <c r="I2303" s="11" t="s">
        <v>22</v>
      </c>
    </row>
    <row r="2304" ht="14.25" spans="1:9">
      <c r="A2304" s="11">
        <v>2297</v>
      </c>
      <c r="B2304" s="29" t="s">
        <v>2927</v>
      </c>
      <c r="C2304" s="13"/>
      <c r="D2304" s="17" t="s">
        <v>2928</v>
      </c>
      <c r="E2304" s="7" t="s">
        <v>20</v>
      </c>
      <c r="F2304" s="39">
        <v>2.24</v>
      </c>
      <c r="G2304" s="33" t="s">
        <v>21</v>
      </c>
      <c r="H2304" s="16">
        <v>45962</v>
      </c>
      <c r="I2304" s="11" t="s">
        <v>22</v>
      </c>
    </row>
    <row r="2305" ht="14.25" spans="1:9">
      <c r="A2305" s="11">
        <v>2298</v>
      </c>
      <c r="B2305" s="29" t="s">
        <v>2927</v>
      </c>
      <c r="C2305" s="13"/>
      <c r="D2305" s="17" t="s">
        <v>2941</v>
      </c>
      <c r="E2305" s="7" t="s">
        <v>20</v>
      </c>
      <c r="F2305" s="39">
        <v>3.52</v>
      </c>
      <c r="G2305" s="33" t="s">
        <v>21</v>
      </c>
      <c r="H2305" s="16">
        <v>45962</v>
      </c>
      <c r="I2305" s="11" t="s">
        <v>22</v>
      </c>
    </row>
    <row r="2306" ht="14.25" spans="1:9">
      <c r="A2306" s="11">
        <v>2299</v>
      </c>
      <c r="B2306" s="29" t="s">
        <v>2927</v>
      </c>
      <c r="C2306" s="13"/>
      <c r="D2306" s="17" t="s">
        <v>758</v>
      </c>
      <c r="E2306" s="7" t="s">
        <v>20</v>
      </c>
      <c r="F2306" s="39">
        <v>1.28</v>
      </c>
      <c r="G2306" s="33" t="s">
        <v>21</v>
      </c>
      <c r="H2306" s="16">
        <v>45962</v>
      </c>
      <c r="I2306" s="11" t="s">
        <v>22</v>
      </c>
    </row>
    <row r="2307" ht="14.25" spans="1:9">
      <c r="A2307" s="11">
        <v>2300</v>
      </c>
      <c r="B2307" s="29" t="s">
        <v>2927</v>
      </c>
      <c r="C2307" s="13"/>
      <c r="D2307" s="17" t="s">
        <v>2942</v>
      </c>
      <c r="E2307" s="7" t="s">
        <v>20</v>
      </c>
      <c r="F2307" s="39">
        <v>1.92</v>
      </c>
      <c r="G2307" s="33" t="s">
        <v>21</v>
      </c>
      <c r="H2307" s="16">
        <v>45962</v>
      </c>
      <c r="I2307" s="11" t="s">
        <v>22</v>
      </c>
    </row>
    <row r="2308" ht="14.25" spans="1:9">
      <c r="A2308" s="11">
        <v>2301</v>
      </c>
      <c r="B2308" s="29" t="s">
        <v>2927</v>
      </c>
      <c r="C2308" s="13"/>
      <c r="D2308" s="17" t="s">
        <v>2943</v>
      </c>
      <c r="E2308" s="7" t="s">
        <v>20</v>
      </c>
      <c r="F2308" s="39">
        <v>1.6</v>
      </c>
      <c r="G2308" s="33" t="s">
        <v>21</v>
      </c>
      <c r="H2308" s="16">
        <v>45962</v>
      </c>
      <c r="I2308" s="11" t="s">
        <v>22</v>
      </c>
    </row>
    <row r="2309" ht="14.25" spans="1:9">
      <c r="A2309" s="11">
        <v>2302</v>
      </c>
      <c r="B2309" s="29" t="s">
        <v>2927</v>
      </c>
      <c r="C2309" s="13"/>
      <c r="D2309" s="17" t="s">
        <v>2326</v>
      </c>
      <c r="E2309" s="7" t="s">
        <v>20</v>
      </c>
      <c r="F2309" s="39">
        <v>3.36</v>
      </c>
      <c r="G2309" s="33" t="s">
        <v>21</v>
      </c>
      <c r="H2309" s="16">
        <v>45962</v>
      </c>
      <c r="I2309" s="11" t="s">
        <v>22</v>
      </c>
    </row>
    <row r="2310" ht="14.25" spans="1:9">
      <c r="A2310" s="11">
        <v>2303</v>
      </c>
      <c r="B2310" s="29" t="s">
        <v>2927</v>
      </c>
      <c r="C2310" s="13"/>
      <c r="D2310" s="17" t="s">
        <v>2944</v>
      </c>
      <c r="E2310" s="7" t="s">
        <v>20</v>
      </c>
      <c r="F2310" s="39">
        <v>1.6</v>
      </c>
      <c r="G2310" s="33" t="s">
        <v>21</v>
      </c>
      <c r="H2310" s="16">
        <v>45962</v>
      </c>
      <c r="I2310" s="11" t="s">
        <v>22</v>
      </c>
    </row>
    <row r="2311" ht="14.25" spans="1:9">
      <c r="A2311" s="11">
        <v>2304</v>
      </c>
      <c r="B2311" s="29" t="s">
        <v>2927</v>
      </c>
      <c r="C2311" s="13"/>
      <c r="D2311" s="17" t="s">
        <v>1990</v>
      </c>
      <c r="E2311" s="7" t="s">
        <v>20</v>
      </c>
      <c r="F2311" s="39">
        <v>1.76</v>
      </c>
      <c r="G2311" s="33" t="s">
        <v>21</v>
      </c>
      <c r="H2311" s="16">
        <v>45962</v>
      </c>
      <c r="I2311" s="11" t="s">
        <v>22</v>
      </c>
    </row>
    <row r="2312" ht="14.25" spans="1:9">
      <c r="A2312" s="11">
        <v>2305</v>
      </c>
      <c r="B2312" s="29" t="s">
        <v>2927</v>
      </c>
      <c r="C2312" s="13"/>
      <c r="D2312" s="17" t="s">
        <v>2945</v>
      </c>
      <c r="E2312" s="7" t="s">
        <v>20</v>
      </c>
      <c r="F2312" s="39">
        <v>1.92</v>
      </c>
      <c r="G2312" s="33" t="s">
        <v>21</v>
      </c>
      <c r="H2312" s="16">
        <v>45962</v>
      </c>
      <c r="I2312" s="11" t="s">
        <v>22</v>
      </c>
    </row>
    <row r="2313" ht="14.25" spans="1:9">
      <c r="A2313" s="11">
        <v>2306</v>
      </c>
      <c r="B2313" s="29" t="s">
        <v>2927</v>
      </c>
      <c r="C2313" s="13"/>
      <c r="D2313" s="17" t="s">
        <v>2928</v>
      </c>
      <c r="E2313" s="7" t="s">
        <v>20</v>
      </c>
      <c r="F2313" s="39">
        <v>3.2</v>
      </c>
      <c r="G2313" s="33" t="s">
        <v>21</v>
      </c>
      <c r="H2313" s="16">
        <v>45962</v>
      </c>
      <c r="I2313" s="11" t="s">
        <v>22</v>
      </c>
    </row>
    <row r="2314" ht="14.25" spans="1:9">
      <c r="A2314" s="11">
        <v>2307</v>
      </c>
      <c r="B2314" s="29" t="s">
        <v>2927</v>
      </c>
      <c r="C2314" s="13"/>
      <c r="D2314" s="17" t="s">
        <v>2946</v>
      </c>
      <c r="E2314" s="7" t="s">
        <v>20</v>
      </c>
      <c r="F2314" s="39">
        <v>2.24</v>
      </c>
      <c r="G2314" s="33" t="s">
        <v>21</v>
      </c>
      <c r="H2314" s="16">
        <v>45962</v>
      </c>
      <c r="I2314" s="11" t="s">
        <v>22</v>
      </c>
    </row>
    <row r="2315" ht="14.25" spans="1:9">
      <c r="A2315" s="11">
        <v>2308</v>
      </c>
      <c r="B2315" s="29" t="s">
        <v>2927</v>
      </c>
      <c r="C2315" s="13"/>
      <c r="D2315" s="17" t="s">
        <v>1056</v>
      </c>
      <c r="E2315" s="7" t="s">
        <v>20</v>
      </c>
      <c r="F2315" s="39">
        <v>5.12</v>
      </c>
      <c r="G2315" s="33" t="s">
        <v>21</v>
      </c>
      <c r="H2315" s="16">
        <v>45962</v>
      </c>
      <c r="I2315" s="11" t="s">
        <v>22</v>
      </c>
    </row>
    <row r="2316" ht="14.25" spans="1:9">
      <c r="A2316" s="11">
        <v>2309</v>
      </c>
      <c r="B2316" s="29" t="s">
        <v>2927</v>
      </c>
      <c r="C2316" s="13"/>
      <c r="D2316" s="17" t="s">
        <v>172</v>
      </c>
      <c r="E2316" s="7" t="s">
        <v>20</v>
      </c>
      <c r="F2316" s="39">
        <v>1.28</v>
      </c>
      <c r="G2316" s="33" t="s">
        <v>21</v>
      </c>
      <c r="H2316" s="16">
        <v>45962</v>
      </c>
      <c r="I2316" s="11" t="s">
        <v>22</v>
      </c>
    </row>
    <row r="2317" ht="14.25" spans="1:9">
      <c r="A2317" s="11">
        <v>2310</v>
      </c>
      <c r="B2317" s="29" t="s">
        <v>2927</v>
      </c>
      <c r="C2317" s="13"/>
      <c r="D2317" s="17" t="s">
        <v>1804</v>
      </c>
      <c r="E2317" s="7" t="s">
        <v>20</v>
      </c>
      <c r="F2317" s="39">
        <v>4.8</v>
      </c>
      <c r="G2317" s="33" t="s">
        <v>21</v>
      </c>
      <c r="H2317" s="16">
        <v>45962</v>
      </c>
      <c r="I2317" s="11" t="s">
        <v>22</v>
      </c>
    </row>
    <row r="2318" ht="14.25" spans="1:9">
      <c r="A2318" s="11">
        <v>2311</v>
      </c>
      <c r="B2318" s="29" t="s">
        <v>2927</v>
      </c>
      <c r="C2318" s="13"/>
      <c r="D2318" s="17" t="s">
        <v>146</v>
      </c>
      <c r="E2318" s="7" t="s">
        <v>20</v>
      </c>
      <c r="F2318" s="39">
        <v>5.92</v>
      </c>
      <c r="G2318" s="33" t="s">
        <v>21</v>
      </c>
      <c r="H2318" s="16">
        <v>45962</v>
      </c>
      <c r="I2318" s="11" t="s">
        <v>22</v>
      </c>
    </row>
    <row r="2319" ht="14.25" spans="1:9">
      <c r="A2319" s="11">
        <v>2312</v>
      </c>
      <c r="B2319" s="29" t="s">
        <v>2927</v>
      </c>
      <c r="C2319" s="13"/>
      <c r="D2319" s="17" t="s">
        <v>2947</v>
      </c>
      <c r="E2319" s="7" t="s">
        <v>20</v>
      </c>
      <c r="F2319" s="39">
        <v>1.28</v>
      </c>
      <c r="G2319" s="33" t="s">
        <v>21</v>
      </c>
      <c r="H2319" s="16">
        <v>45962</v>
      </c>
      <c r="I2319" s="11" t="s">
        <v>22</v>
      </c>
    </row>
    <row r="2320" ht="14.25" spans="1:9">
      <c r="A2320" s="11">
        <v>2313</v>
      </c>
      <c r="B2320" s="29" t="s">
        <v>2927</v>
      </c>
      <c r="C2320" s="13"/>
      <c r="D2320" s="17" t="s">
        <v>2948</v>
      </c>
      <c r="E2320" s="7" t="s">
        <v>20</v>
      </c>
      <c r="F2320" s="39">
        <v>1.28</v>
      </c>
      <c r="G2320" s="33" t="s">
        <v>21</v>
      </c>
      <c r="H2320" s="16">
        <v>45962</v>
      </c>
      <c r="I2320" s="11" t="s">
        <v>22</v>
      </c>
    </row>
    <row r="2321" ht="14.25" spans="1:9">
      <c r="A2321" s="11">
        <v>2314</v>
      </c>
      <c r="B2321" s="29" t="s">
        <v>2927</v>
      </c>
      <c r="C2321" s="13"/>
      <c r="D2321" s="17" t="s">
        <v>2949</v>
      </c>
      <c r="E2321" s="7" t="s">
        <v>20</v>
      </c>
      <c r="F2321" s="39">
        <v>1.44</v>
      </c>
      <c r="G2321" s="33" t="s">
        <v>21</v>
      </c>
      <c r="H2321" s="16">
        <v>45962</v>
      </c>
      <c r="I2321" s="11" t="s">
        <v>22</v>
      </c>
    </row>
    <row r="2322" ht="14.25" spans="1:9">
      <c r="A2322" s="11">
        <v>2315</v>
      </c>
      <c r="B2322" s="29" t="s">
        <v>2927</v>
      </c>
      <c r="C2322" s="13"/>
      <c r="D2322" s="17" t="s">
        <v>2950</v>
      </c>
      <c r="E2322" s="7" t="s">
        <v>20</v>
      </c>
      <c r="F2322" s="39">
        <v>1.92</v>
      </c>
      <c r="G2322" s="33" t="s">
        <v>21</v>
      </c>
      <c r="H2322" s="16">
        <v>45962</v>
      </c>
      <c r="I2322" s="11" t="s">
        <v>22</v>
      </c>
    </row>
    <row r="2323" ht="14.25" spans="1:9">
      <c r="A2323" s="11">
        <v>2316</v>
      </c>
      <c r="B2323" s="29" t="s">
        <v>2927</v>
      </c>
      <c r="C2323" s="13"/>
      <c r="D2323" s="17" t="s">
        <v>2951</v>
      </c>
      <c r="E2323" s="7" t="s">
        <v>20</v>
      </c>
      <c r="F2323" s="39">
        <v>4.32</v>
      </c>
      <c r="G2323" s="33" t="s">
        <v>21</v>
      </c>
      <c r="H2323" s="16">
        <v>45962</v>
      </c>
      <c r="I2323" s="11" t="s">
        <v>22</v>
      </c>
    </row>
    <row r="2324" ht="14.25" spans="1:9">
      <c r="A2324" s="11">
        <v>2317</v>
      </c>
      <c r="B2324" s="29" t="s">
        <v>2927</v>
      </c>
      <c r="C2324" s="13"/>
      <c r="D2324" s="17" t="s">
        <v>1782</v>
      </c>
      <c r="E2324" s="7" t="s">
        <v>20</v>
      </c>
      <c r="F2324" s="39">
        <v>1.28</v>
      </c>
      <c r="G2324" s="33" t="s">
        <v>21</v>
      </c>
      <c r="H2324" s="16">
        <v>45962</v>
      </c>
      <c r="I2324" s="11" t="s">
        <v>22</v>
      </c>
    </row>
    <row r="2325" ht="14.25" spans="1:9">
      <c r="A2325" s="11">
        <v>2318</v>
      </c>
      <c r="B2325" s="29" t="s">
        <v>2927</v>
      </c>
      <c r="C2325" s="13"/>
      <c r="D2325" s="17" t="s">
        <v>2952</v>
      </c>
      <c r="E2325" s="7" t="s">
        <v>20</v>
      </c>
      <c r="F2325" s="39">
        <v>7.52</v>
      </c>
      <c r="G2325" s="33" t="s">
        <v>21</v>
      </c>
      <c r="H2325" s="16">
        <v>45962</v>
      </c>
      <c r="I2325" s="11" t="s">
        <v>22</v>
      </c>
    </row>
    <row r="2326" ht="14.25" spans="1:9">
      <c r="A2326" s="11">
        <v>2319</v>
      </c>
      <c r="B2326" s="29" t="s">
        <v>2927</v>
      </c>
      <c r="C2326" s="13"/>
      <c r="D2326" s="17" t="s">
        <v>2197</v>
      </c>
      <c r="E2326" s="7" t="s">
        <v>20</v>
      </c>
      <c r="F2326" s="39">
        <v>4.96</v>
      </c>
      <c r="G2326" s="33" t="s">
        <v>21</v>
      </c>
      <c r="H2326" s="16">
        <v>45962</v>
      </c>
      <c r="I2326" s="11" t="s">
        <v>22</v>
      </c>
    </row>
    <row r="2327" ht="14.25" spans="1:9">
      <c r="A2327" s="11">
        <v>2320</v>
      </c>
      <c r="B2327" s="29" t="s">
        <v>2927</v>
      </c>
      <c r="C2327" s="13"/>
      <c r="D2327" s="17" t="s">
        <v>595</v>
      </c>
      <c r="E2327" s="7" t="s">
        <v>20</v>
      </c>
      <c r="F2327" s="39">
        <v>1.76</v>
      </c>
      <c r="G2327" s="33" t="s">
        <v>21</v>
      </c>
      <c r="H2327" s="16">
        <v>45962</v>
      </c>
      <c r="I2327" s="11" t="s">
        <v>22</v>
      </c>
    </row>
    <row r="2328" ht="14.25" spans="1:9">
      <c r="A2328" s="11">
        <v>2321</v>
      </c>
      <c r="B2328" s="29" t="s">
        <v>2927</v>
      </c>
      <c r="C2328" s="13"/>
      <c r="D2328" s="17" t="s">
        <v>1764</v>
      </c>
      <c r="E2328" s="7" t="s">
        <v>20</v>
      </c>
      <c r="F2328" s="39">
        <v>2.56</v>
      </c>
      <c r="G2328" s="33" t="s">
        <v>21</v>
      </c>
      <c r="H2328" s="16">
        <v>45962</v>
      </c>
      <c r="I2328" s="11" t="s">
        <v>22</v>
      </c>
    </row>
    <row r="2329" ht="14.25" spans="1:9">
      <c r="A2329" s="11">
        <v>2322</v>
      </c>
      <c r="B2329" s="29" t="s">
        <v>2927</v>
      </c>
      <c r="C2329" s="13"/>
      <c r="D2329" s="17" t="s">
        <v>2953</v>
      </c>
      <c r="E2329" s="7" t="s">
        <v>20</v>
      </c>
      <c r="F2329" s="39">
        <v>1.28</v>
      </c>
      <c r="G2329" s="33" t="s">
        <v>21</v>
      </c>
      <c r="H2329" s="16">
        <v>45962</v>
      </c>
      <c r="I2329" s="11" t="s">
        <v>22</v>
      </c>
    </row>
    <row r="2330" ht="14.25" spans="1:9">
      <c r="A2330" s="11">
        <v>2323</v>
      </c>
      <c r="B2330" s="29" t="s">
        <v>2927</v>
      </c>
      <c r="C2330" s="13"/>
      <c r="D2330" s="17" t="s">
        <v>45</v>
      </c>
      <c r="E2330" s="7" t="s">
        <v>20</v>
      </c>
      <c r="F2330" s="39">
        <v>1.44</v>
      </c>
      <c r="G2330" s="33" t="s">
        <v>21</v>
      </c>
      <c r="H2330" s="16">
        <v>45962</v>
      </c>
      <c r="I2330" s="11" t="s">
        <v>22</v>
      </c>
    </row>
    <row r="2331" ht="14.25" spans="1:9">
      <c r="A2331" s="11">
        <v>2324</v>
      </c>
      <c r="B2331" s="29" t="s">
        <v>2927</v>
      </c>
      <c r="C2331" s="13"/>
      <c r="D2331" s="17" t="s">
        <v>2954</v>
      </c>
      <c r="E2331" s="7" t="s">
        <v>20</v>
      </c>
      <c r="F2331" s="39">
        <v>1.44</v>
      </c>
      <c r="G2331" s="33" t="s">
        <v>21</v>
      </c>
      <c r="H2331" s="16">
        <v>45962</v>
      </c>
      <c r="I2331" s="11" t="s">
        <v>22</v>
      </c>
    </row>
    <row r="2332" ht="14.25" spans="1:9">
      <c r="A2332" s="11">
        <v>2325</v>
      </c>
      <c r="B2332" s="29" t="s">
        <v>2927</v>
      </c>
      <c r="C2332" s="13"/>
      <c r="D2332" s="17" t="s">
        <v>416</v>
      </c>
      <c r="E2332" s="7" t="s">
        <v>20</v>
      </c>
      <c r="F2332" s="39">
        <v>1.92</v>
      </c>
      <c r="G2332" s="33" t="s">
        <v>21</v>
      </c>
      <c r="H2332" s="16">
        <v>45962</v>
      </c>
      <c r="I2332" s="11" t="s">
        <v>22</v>
      </c>
    </row>
    <row r="2333" ht="14.25" spans="1:9">
      <c r="A2333" s="11">
        <v>2326</v>
      </c>
      <c r="B2333" s="29" t="s">
        <v>2927</v>
      </c>
      <c r="C2333" s="13"/>
      <c r="D2333" s="17" t="s">
        <v>2955</v>
      </c>
      <c r="E2333" s="7" t="s">
        <v>20</v>
      </c>
      <c r="F2333" s="39">
        <v>1.44</v>
      </c>
      <c r="G2333" s="33" t="s">
        <v>21</v>
      </c>
      <c r="H2333" s="16">
        <v>45962</v>
      </c>
      <c r="I2333" s="11" t="s">
        <v>22</v>
      </c>
    </row>
    <row r="2334" ht="14.25" spans="1:9">
      <c r="A2334" s="11">
        <v>2327</v>
      </c>
      <c r="B2334" s="29" t="s">
        <v>2927</v>
      </c>
      <c r="C2334" s="13"/>
      <c r="D2334" s="17" t="s">
        <v>2956</v>
      </c>
      <c r="E2334" s="7" t="s">
        <v>20</v>
      </c>
      <c r="F2334" s="39">
        <v>1.6</v>
      </c>
      <c r="G2334" s="33" t="s">
        <v>21</v>
      </c>
      <c r="H2334" s="16">
        <v>45962</v>
      </c>
      <c r="I2334" s="11" t="s">
        <v>22</v>
      </c>
    </row>
    <row r="2335" ht="14.25" spans="1:9">
      <c r="A2335" s="11">
        <v>2328</v>
      </c>
      <c r="B2335" s="29" t="s">
        <v>2927</v>
      </c>
      <c r="C2335" s="13"/>
      <c r="D2335" s="17" t="s">
        <v>2957</v>
      </c>
      <c r="E2335" s="7" t="s">
        <v>20</v>
      </c>
      <c r="F2335" s="39">
        <v>1.28</v>
      </c>
      <c r="G2335" s="33" t="s">
        <v>21</v>
      </c>
      <c r="H2335" s="16">
        <v>45962</v>
      </c>
      <c r="I2335" s="11" t="s">
        <v>22</v>
      </c>
    </row>
    <row r="2336" ht="14.25" spans="1:9">
      <c r="A2336" s="11">
        <v>2329</v>
      </c>
      <c r="B2336" s="29" t="s">
        <v>2927</v>
      </c>
      <c r="C2336" s="13"/>
      <c r="D2336" s="17" t="s">
        <v>1956</v>
      </c>
      <c r="E2336" s="7" t="s">
        <v>20</v>
      </c>
      <c r="F2336" s="39">
        <v>3.2</v>
      </c>
      <c r="G2336" s="33" t="s">
        <v>21</v>
      </c>
      <c r="H2336" s="16">
        <v>45962</v>
      </c>
      <c r="I2336" s="11" t="s">
        <v>22</v>
      </c>
    </row>
    <row r="2337" ht="14.25" spans="1:9">
      <c r="A2337" s="11">
        <v>2330</v>
      </c>
      <c r="B2337" s="29" t="s">
        <v>2927</v>
      </c>
      <c r="C2337" s="13"/>
      <c r="D2337" s="17" t="s">
        <v>429</v>
      </c>
      <c r="E2337" s="7" t="s">
        <v>20</v>
      </c>
      <c r="F2337" s="39">
        <v>4.64</v>
      </c>
      <c r="G2337" s="33" t="s">
        <v>21</v>
      </c>
      <c r="H2337" s="16">
        <v>45962</v>
      </c>
      <c r="I2337" s="11" t="s">
        <v>22</v>
      </c>
    </row>
    <row r="2338" ht="14.25" spans="1:9">
      <c r="A2338" s="11">
        <v>2331</v>
      </c>
      <c r="B2338" s="29" t="s">
        <v>2927</v>
      </c>
      <c r="C2338" s="13"/>
      <c r="D2338" s="17" t="s">
        <v>416</v>
      </c>
      <c r="E2338" s="7" t="s">
        <v>20</v>
      </c>
      <c r="F2338" s="39">
        <v>6.08</v>
      </c>
      <c r="G2338" s="33" t="s">
        <v>21</v>
      </c>
      <c r="H2338" s="16">
        <v>45962</v>
      </c>
      <c r="I2338" s="11" t="s">
        <v>22</v>
      </c>
    </row>
    <row r="2339" ht="14.25" spans="1:9">
      <c r="A2339" s="11">
        <v>2332</v>
      </c>
      <c r="B2339" s="29" t="s">
        <v>2927</v>
      </c>
      <c r="C2339" s="13"/>
      <c r="D2339" s="17" t="s">
        <v>1644</v>
      </c>
      <c r="E2339" s="7" t="s">
        <v>20</v>
      </c>
      <c r="F2339" s="39">
        <v>3.52</v>
      </c>
      <c r="G2339" s="33" t="s">
        <v>21</v>
      </c>
      <c r="H2339" s="16">
        <v>45962</v>
      </c>
      <c r="I2339" s="11" t="s">
        <v>22</v>
      </c>
    </row>
    <row r="2340" ht="14.25" spans="1:9">
      <c r="A2340" s="11">
        <v>2333</v>
      </c>
      <c r="B2340" s="29" t="s">
        <v>2927</v>
      </c>
      <c r="C2340" s="13"/>
      <c r="D2340" s="17" t="s">
        <v>1701</v>
      </c>
      <c r="E2340" s="7" t="s">
        <v>20</v>
      </c>
      <c r="F2340" s="39">
        <v>14.24</v>
      </c>
      <c r="G2340" s="33" t="s">
        <v>21</v>
      </c>
      <c r="H2340" s="16">
        <v>45962</v>
      </c>
      <c r="I2340" s="11" t="s">
        <v>22</v>
      </c>
    </row>
    <row r="2341" ht="14.25" spans="1:9">
      <c r="A2341" s="11">
        <v>2334</v>
      </c>
      <c r="B2341" s="29" t="s">
        <v>2927</v>
      </c>
      <c r="C2341" s="13"/>
      <c r="D2341" s="17" t="s">
        <v>2958</v>
      </c>
      <c r="E2341" s="7" t="s">
        <v>20</v>
      </c>
      <c r="F2341" s="39">
        <v>5.44</v>
      </c>
      <c r="G2341" s="33" t="s">
        <v>21</v>
      </c>
      <c r="H2341" s="16">
        <v>45962</v>
      </c>
      <c r="I2341" s="11" t="s">
        <v>22</v>
      </c>
    </row>
    <row r="2342" ht="14.25" spans="1:9">
      <c r="A2342" s="11">
        <v>2335</v>
      </c>
      <c r="B2342" s="29" t="s">
        <v>2927</v>
      </c>
      <c r="C2342" s="13"/>
      <c r="D2342" s="17" t="s">
        <v>669</v>
      </c>
      <c r="E2342" s="7" t="s">
        <v>20</v>
      </c>
      <c r="F2342" s="39">
        <v>1.28</v>
      </c>
      <c r="G2342" s="33" t="s">
        <v>21</v>
      </c>
      <c r="H2342" s="16">
        <v>45962</v>
      </c>
      <c r="I2342" s="11" t="s">
        <v>22</v>
      </c>
    </row>
    <row r="2343" ht="14.25" spans="1:9">
      <c r="A2343" s="11">
        <v>2336</v>
      </c>
      <c r="B2343" s="29" t="s">
        <v>2927</v>
      </c>
      <c r="C2343" s="13"/>
      <c r="D2343" s="17" t="s">
        <v>2959</v>
      </c>
      <c r="E2343" s="7" t="s">
        <v>20</v>
      </c>
      <c r="F2343" s="39">
        <v>4.8</v>
      </c>
      <c r="G2343" s="33" t="s">
        <v>21</v>
      </c>
      <c r="H2343" s="16">
        <v>45962</v>
      </c>
      <c r="I2343" s="11" t="s">
        <v>22</v>
      </c>
    </row>
    <row r="2344" ht="14.25" spans="1:9">
      <c r="A2344" s="11">
        <v>2337</v>
      </c>
      <c r="B2344" s="29" t="s">
        <v>2927</v>
      </c>
      <c r="C2344" s="13"/>
      <c r="D2344" s="17" t="s">
        <v>411</v>
      </c>
      <c r="E2344" s="7" t="s">
        <v>20</v>
      </c>
      <c r="F2344" s="39">
        <v>1.44</v>
      </c>
      <c r="G2344" s="33" t="s">
        <v>21</v>
      </c>
      <c r="H2344" s="16">
        <v>45962</v>
      </c>
      <c r="I2344" s="11" t="s">
        <v>22</v>
      </c>
    </row>
    <row r="2345" ht="14.25" spans="1:9">
      <c r="A2345" s="11">
        <v>2338</v>
      </c>
      <c r="B2345" s="29" t="s">
        <v>2927</v>
      </c>
      <c r="C2345" s="13"/>
      <c r="D2345" s="17" t="s">
        <v>2829</v>
      </c>
      <c r="E2345" s="7" t="s">
        <v>20</v>
      </c>
      <c r="F2345" s="39">
        <v>1.76</v>
      </c>
      <c r="G2345" s="33" t="s">
        <v>21</v>
      </c>
      <c r="H2345" s="16">
        <v>45962</v>
      </c>
      <c r="I2345" s="11" t="s">
        <v>22</v>
      </c>
    </row>
    <row r="2346" ht="14.25" spans="1:9">
      <c r="A2346" s="11">
        <v>2339</v>
      </c>
      <c r="B2346" s="29" t="s">
        <v>2927</v>
      </c>
      <c r="C2346" s="13"/>
      <c r="D2346" s="17" t="s">
        <v>1644</v>
      </c>
      <c r="E2346" s="7" t="s">
        <v>20</v>
      </c>
      <c r="F2346" s="39">
        <v>4.8</v>
      </c>
      <c r="G2346" s="33" t="s">
        <v>21</v>
      </c>
      <c r="H2346" s="16">
        <v>45962</v>
      </c>
      <c r="I2346" s="11" t="s">
        <v>22</v>
      </c>
    </row>
    <row r="2347" ht="14.25" spans="1:9">
      <c r="A2347" s="11">
        <v>2340</v>
      </c>
      <c r="B2347" s="29" t="s">
        <v>2927</v>
      </c>
      <c r="C2347" s="13"/>
      <c r="D2347" s="17" t="s">
        <v>1540</v>
      </c>
      <c r="E2347" s="7" t="s">
        <v>20</v>
      </c>
      <c r="F2347" s="39">
        <v>1.92</v>
      </c>
      <c r="G2347" s="33" t="s">
        <v>21</v>
      </c>
      <c r="H2347" s="16">
        <v>45962</v>
      </c>
      <c r="I2347" s="11" t="s">
        <v>22</v>
      </c>
    </row>
    <row r="2348" ht="14.25" spans="1:9">
      <c r="A2348" s="11">
        <v>2341</v>
      </c>
      <c r="B2348" s="29" t="s">
        <v>2927</v>
      </c>
      <c r="C2348" s="13"/>
      <c r="D2348" s="17" t="s">
        <v>314</v>
      </c>
      <c r="E2348" s="7" t="s">
        <v>20</v>
      </c>
      <c r="F2348" s="39">
        <v>4.8</v>
      </c>
      <c r="G2348" s="33" t="s">
        <v>21</v>
      </c>
      <c r="H2348" s="16">
        <v>45962</v>
      </c>
      <c r="I2348" s="11" t="s">
        <v>22</v>
      </c>
    </row>
    <row r="2349" ht="14.25" spans="1:9">
      <c r="A2349" s="11">
        <v>2342</v>
      </c>
      <c r="B2349" s="29" t="s">
        <v>2927</v>
      </c>
      <c r="C2349" s="13"/>
      <c r="D2349" s="17" t="s">
        <v>663</v>
      </c>
      <c r="E2349" s="7" t="s">
        <v>20</v>
      </c>
      <c r="F2349" s="39">
        <v>4</v>
      </c>
      <c r="G2349" s="33" t="s">
        <v>21</v>
      </c>
      <c r="H2349" s="16">
        <v>45962</v>
      </c>
      <c r="I2349" s="11" t="s">
        <v>22</v>
      </c>
    </row>
    <row r="2350" ht="14.25" spans="1:9">
      <c r="A2350" s="11">
        <v>2343</v>
      </c>
      <c r="B2350" s="29" t="s">
        <v>2927</v>
      </c>
      <c r="C2350" s="13"/>
      <c r="D2350" s="17" t="s">
        <v>577</v>
      </c>
      <c r="E2350" s="7" t="s">
        <v>20</v>
      </c>
      <c r="F2350" s="39">
        <v>4.96</v>
      </c>
      <c r="G2350" s="33" t="s">
        <v>21</v>
      </c>
      <c r="H2350" s="16">
        <v>45962</v>
      </c>
      <c r="I2350" s="11" t="s">
        <v>22</v>
      </c>
    </row>
    <row r="2351" ht="14.25" spans="1:9">
      <c r="A2351" s="11">
        <v>2344</v>
      </c>
      <c r="B2351" s="29" t="s">
        <v>2927</v>
      </c>
      <c r="C2351" s="13"/>
      <c r="D2351" s="17" t="s">
        <v>1540</v>
      </c>
      <c r="E2351" s="7" t="s">
        <v>20</v>
      </c>
      <c r="F2351" s="39">
        <v>1.92</v>
      </c>
      <c r="G2351" s="33" t="s">
        <v>21</v>
      </c>
      <c r="H2351" s="16">
        <v>45962</v>
      </c>
      <c r="I2351" s="11" t="s">
        <v>22</v>
      </c>
    </row>
    <row r="2352" ht="14.25" spans="1:9">
      <c r="A2352" s="11">
        <v>2345</v>
      </c>
      <c r="B2352" s="29" t="s">
        <v>2927</v>
      </c>
      <c r="C2352" s="13"/>
      <c r="D2352" s="17" t="s">
        <v>2960</v>
      </c>
      <c r="E2352" s="7" t="s">
        <v>20</v>
      </c>
      <c r="F2352" s="39">
        <v>1.44</v>
      </c>
      <c r="G2352" s="33" t="s">
        <v>21</v>
      </c>
      <c r="H2352" s="16">
        <v>45962</v>
      </c>
      <c r="I2352" s="11" t="s">
        <v>22</v>
      </c>
    </row>
    <row r="2353" ht="14.25" spans="1:9">
      <c r="A2353" s="11">
        <v>2346</v>
      </c>
      <c r="B2353" s="29" t="s">
        <v>2927</v>
      </c>
      <c r="C2353" s="13"/>
      <c r="D2353" s="17" t="s">
        <v>2336</v>
      </c>
      <c r="E2353" s="7" t="s">
        <v>20</v>
      </c>
      <c r="F2353" s="39">
        <v>1.28</v>
      </c>
      <c r="G2353" s="33" t="s">
        <v>21</v>
      </c>
      <c r="H2353" s="16">
        <v>45962</v>
      </c>
      <c r="I2353" s="11" t="s">
        <v>22</v>
      </c>
    </row>
    <row r="2354" ht="14.25" spans="1:9">
      <c r="A2354" s="11">
        <v>2347</v>
      </c>
      <c r="B2354" s="29" t="s">
        <v>2927</v>
      </c>
      <c r="C2354" s="13"/>
      <c r="D2354" s="17" t="s">
        <v>1773</v>
      </c>
      <c r="E2354" s="7" t="s">
        <v>20</v>
      </c>
      <c r="F2354" s="39">
        <v>1.28</v>
      </c>
      <c r="G2354" s="33" t="s">
        <v>21</v>
      </c>
      <c r="H2354" s="16">
        <v>45962</v>
      </c>
      <c r="I2354" s="11" t="s">
        <v>22</v>
      </c>
    </row>
    <row r="2355" ht="14.25" spans="1:9">
      <c r="A2355" s="11">
        <v>2348</v>
      </c>
      <c r="B2355" s="29" t="s">
        <v>2927</v>
      </c>
      <c r="C2355" s="13"/>
      <c r="D2355" s="17" t="s">
        <v>2961</v>
      </c>
      <c r="E2355" s="7" t="s">
        <v>20</v>
      </c>
      <c r="F2355" s="39">
        <v>6.4</v>
      </c>
      <c r="G2355" s="33" t="s">
        <v>21</v>
      </c>
      <c r="H2355" s="16">
        <v>45962</v>
      </c>
      <c r="I2355" s="11" t="s">
        <v>22</v>
      </c>
    </row>
    <row r="2356" ht="14.25" spans="1:9">
      <c r="A2356" s="11">
        <v>2349</v>
      </c>
      <c r="B2356" s="29" t="s">
        <v>2927</v>
      </c>
      <c r="C2356" s="13"/>
      <c r="D2356" s="17" t="s">
        <v>2863</v>
      </c>
      <c r="E2356" s="7" t="s">
        <v>20</v>
      </c>
      <c r="F2356" s="39">
        <v>2.08</v>
      </c>
      <c r="G2356" s="33" t="s">
        <v>21</v>
      </c>
      <c r="H2356" s="16">
        <v>45962</v>
      </c>
      <c r="I2356" s="11" t="s">
        <v>22</v>
      </c>
    </row>
    <row r="2357" ht="14.25" spans="1:9">
      <c r="A2357" s="11">
        <v>2350</v>
      </c>
      <c r="B2357" s="29" t="s">
        <v>2927</v>
      </c>
      <c r="C2357" s="13"/>
      <c r="D2357" s="17" t="s">
        <v>526</v>
      </c>
      <c r="E2357" s="7" t="s">
        <v>20</v>
      </c>
      <c r="F2357" s="39">
        <v>6.4</v>
      </c>
      <c r="G2357" s="33" t="s">
        <v>21</v>
      </c>
      <c r="H2357" s="16">
        <v>45962</v>
      </c>
      <c r="I2357" s="11" t="s">
        <v>22</v>
      </c>
    </row>
    <row r="2358" ht="14.25" spans="1:9">
      <c r="A2358" s="11">
        <v>2351</v>
      </c>
      <c r="B2358" s="29" t="s">
        <v>2927</v>
      </c>
      <c r="C2358" s="13"/>
      <c r="D2358" s="17" t="s">
        <v>2932</v>
      </c>
      <c r="E2358" s="7" t="s">
        <v>20</v>
      </c>
      <c r="F2358" s="39">
        <v>6.4</v>
      </c>
      <c r="G2358" s="33" t="s">
        <v>21</v>
      </c>
      <c r="H2358" s="16">
        <v>45962</v>
      </c>
      <c r="I2358" s="11" t="s">
        <v>22</v>
      </c>
    </row>
    <row r="2359" ht="14.25" spans="1:9">
      <c r="A2359" s="11">
        <v>2352</v>
      </c>
      <c r="B2359" s="29" t="s">
        <v>2927</v>
      </c>
      <c r="C2359" s="13"/>
      <c r="D2359" s="17" t="s">
        <v>2962</v>
      </c>
      <c r="E2359" s="7" t="s">
        <v>20</v>
      </c>
      <c r="F2359" s="39">
        <v>7.52</v>
      </c>
      <c r="G2359" s="33" t="s">
        <v>21</v>
      </c>
      <c r="H2359" s="16">
        <v>45962</v>
      </c>
      <c r="I2359" s="11" t="s">
        <v>22</v>
      </c>
    </row>
    <row r="2360" ht="14.25" spans="1:9">
      <c r="A2360" s="11">
        <v>2353</v>
      </c>
      <c r="B2360" s="29" t="s">
        <v>2927</v>
      </c>
      <c r="C2360" s="13"/>
      <c r="D2360" s="17" t="s">
        <v>183</v>
      </c>
      <c r="E2360" s="7" t="s">
        <v>20</v>
      </c>
      <c r="F2360" s="39">
        <v>1.6</v>
      </c>
      <c r="G2360" s="33" t="s">
        <v>21</v>
      </c>
      <c r="H2360" s="16">
        <v>45962</v>
      </c>
      <c r="I2360" s="11" t="s">
        <v>22</v>
      </c>
    </row>
    <row r="2361" ht="14.25" spans="1:9">
      <c r="A2361" s="11">
        <v>2354</v>
      </c>
      <c r="B2361" s="29" t="s">
        <v>2927</v>
      </c>
      <c r="C2361" s="13"/>
      <c r="D2361" s="17" t="s">
        <v>304</v>
      </c>
      <c r="E2361" s="7" t="s">
        <v>20</v>
      </c>
      <c r="F2361" s="39">
        <v>1.28</v>
      </c>
      <c r="G2361" s="33" t="s">
        <v>21</v>
      </c>
      <c r="H2361" s="16">
        <v>45962</v>
      </c>
      <c r="I2361" s="11" t="s">
        <v>22</v>
      </c>
    </row>
    <row r="2362" ht="14.25" spans="1:9">
      <c r="A2362" s="11">
        <v>2355</v>
      </c>
      <c r="B2362" s="29" t="s">
        <v>2927</v>
      </c>
      <c r="C2362" s="13"/>
      <c r="D2362" s="17" t="s">
        <v>2963</v>
      </c>
      <c r="E2362" s="7" t="s">
        <v>20</v>
      </c>
      <c r="F2362" s="39">
        <v>44.8</v>
      </c>
      <c r="G2362" s="33" t="s">
        <v>21</v>
      </c>
      <c r="H2362" s="16">
        <v>45962</v>
      </c>
      <c r="I2362" s="11" t="s">
        <v>22</v>
      </c>
    </row>
    <row r="2363" ht="14.25" spans="1:9">
      <c r="A2363" s="11">
        <v>2356</v>
      </c>
      <c r="B2363" s="29" t="s">
        <v>2927</v>
      </c>
      <c r="C2363" s="13"/>
      <c r="D2363" s="17" t="s">
        <v>2964</v>
      </c>
      <c r="E2363" s="7" t="s">
        <v>20</v>
      </c>
      <c r="F2363" s="39">
        <v>22.24</v>
      </c>
      <c r="G2363" s="33" t="s">
        <v>21</v>
      </c>
      <c r="H2363" s="16">
        <v>45962</v>
      </c>
      <c r="I2363" s="11" t="s">
        <v>22</v>
      </c>
    </row>
    <row r="2364" ht="14.25" spans="1:9">
      <c r="A2364" s="11">
        <v>2357</v>
      </c>
      <c r="B2364" s="29" t="s">
        <v>2927</v>
      </c>
      <c r="C2364" s="13"/>
      <c r="D2364" s="17" t="s">
        <v>2062</v>
      </c>
      <c r="E2364" s="7" t="s">
        <v>20</v>
      </c>
      <c r="F2364" s="39">
        <v>33.76</v>
      </c>
      <c r="G2364" s="33" t="s">
        <v>21</v>
      </c>
      <c r="H2364" s="16">
        <v>45962</v>
      </c>
      <c r="I2364" s="11" t="s">
        <v>22</v>
      </c>
    </row>
    <row r="2365" ht="14.25" spans="1:9">
      <c r="A2365" s="11">
        <v>2358</v>
      </c>
      <c r="B2365" s="29" t="s">
        <v>2927</v>
      </c>
      <c r="C2365" s="13"/>
      <c r="D2365" s="17" t="s">
        <v>39</v>
      </c>
      <c r="E2365" s="7" t="s">
        <v>20</v>
      </c>
      <c r="F2365" s="39">
        <v>44.16</v>
      </c>
      <c r="G2365" s="33" t="s">
        <v>21</v>
      </c>
      <c r="H2365" s="16">
        <v>45962</v>
      </c>
      <c r="I2365" s="11" t="s">
        <v>22</v>
      </c>
    </row>
    <row r="2366" ht="14.25" spans="1:9">
      <c r="A2366" s="11">
        <v>2359</v>
      </c>
      <c r="B2366" s="29" t="s">
        <v>2927</v>
      </c>
      <c r="C2366" s="13"/>
      <c r="D2366" s="17" t="s">
        <v>982</v>
      </c>
      <c r="E2366" s="7" t="s">
        <v>20</v>
      </c>
      <c r="F2366" s="39">
        <v>83.84</v>
      </c>
      <c r="G2366" s="33" t="s">
        <v>21</v>
      </c>
      <c r="H2366" s="16">
        <v>45962</v>
      </c>
      <c r="I2366" s="11" t="s">
        <v>22</v>
      </c>
    </row>
    <row r="2367" ht="14.25" spans="1:9">
      <c r="A2367" s="11">
        <v>2360</v>
      </c>
      <c r="B2367" s="29" t="s">
        <v>2927</v>
      </c>
      <c r="C2367" s="13"/>
      <c r="D2367" s="17" t="s">
        <v>2965</v>
      </c>
      <c r="E2367" s="7" t="s">
        <v>20</v>
      </c>
      <c r="F2367" s="39">
        <v>41.76</v>
      </c>
      <c r="G2367" s="33" t="s">
        <v>21</v>
      </c>
      <c r="H2367" s="16">
        <v>45962</v>
      </c>
      <c r="I2367" s="11" t="s">
        <v>22</v>
      </c>
    </row>
    <row r="2368" ht="14.25" spans="1:9">
      <c r="A2368" s="11">
        <v>2361</v>
      </c>
      <c r="B2368" s="29" t="s">
        <v>2927</v>
      </c>
      <c r="C2368" s="13"/>
      <c r="D2368" s="17" t="s">
        <v>2966</v>
      </c>
      <c r="E2368" s="7" t="s">
        <v>20</v>
      </c>
      <c r="F2368" s="39">
        <v>22.4</v>
      </c>
      <c r="G2368" s="33" t="s">
        <v>21</v>
      </c>
      <c r="H2368" s="16">
        <v>45962</v>
      </c>
      <c r="I2368" s="11" t="s">
        <v>22</v>
      </c>
    </row>
    <row r="2369" ht="14.25" spans="1:9">
      <c r="A2369" s="11">
        <v>2362</v>
      </c>
      <c r="B2369" s="29" t="s">
        <v>2927</v>
      </c>
      <c r="C2369" s="13"/>
      <c r="D2369" s="17" t="s">
        <v>2967</v>
      </c>
      <c r="E2369" s="7" t="s">
        <v>20</v>
      </c>
      <c r="F2369" s="39">
        <v>23.84</v>
      </c>
      <c r="G2369" s="33" t="s">
        <v>21</v>
      </c>
      <c r="H2369" s="16">
        <v>45962</v>
      </c>
      <c r="I2369" s="11" t="s">
        <v>22</v>
      </c>
    </row>
    <row r="2370" ht="14.25" spans="1:9">
      <c r="A2370" s="11">
        <v>2363</v>
      </c>
      <c r="B2370" s="29" t="s">
        <v>2927</v>
      </c>
      <c r="C2370" s="13"/>
      <c r="D2370" s="17" t="s">
        <v>495</v>
      </c>
      <c r="E2370" s="7" t="s">
        <v>20</v>
      </c>
      <c r="F2370" s="39">
        <v>22.4</v>
      </c>
      <c r="G2370" s="33" t="s">
        <v>21</v>
      </c>
      <c r="H2370" s="16">
        <v>45962</v>
      </c>
      <c r="I2370" s="11" t="s">
        <v>22</v>
      </c>
    </row>
    <row r="2371" ht="14.25" spans="1:9">
      <c r="A2371" s="11">
        <v>2364</v>
      </c>
      <c r="B2371" s="29" t="s">
        <v>2927</v>
      </c>
      <c r="C2371" s="13"/>
      <c r="D2371" s="17" t="s">
        <v>2968</v>
      </c>
      <c r="E2371" s="7" t="s">
        <v>20</v>
      </c>
      <c r="F2371" s="39">
        <v>37.28</v>
      </c>
      <c r="G2371" s="33" t="s">
        <v>21</v>
      </c>
      <c r="H2371" s="16">
        <v>45962</v>
      </c>
      <c r="I2371" s="11" t="s">
        <v>22</v>
      </c>
    </row>
    <row r="2372" ht="14.25" spans="1:9">
      <c r="A2372" s="11">
        <v>2365</v>
      </c>
      <c r="B2372" s="29" t="s">
        <v>2927</v>
      </c>
      <c r="C2372" s="13"/>
      <c r="D2372" s="17" t="s">
        <v>241</v>
      </c>
      <c r="E2372" s="7" t="s">
        <v>20</v>
      </c>
      <c r="F2372" s="39">
        <v>28.8</v>
      </c>
      <c r="G2372" s="33" t="s">
        <v>21</v>
      </c>
      <c r="H2372" s="16">
        <v>45962</v>
      </c>
      <c r="I2372" s="11" t="s">
        <v>22</v>
      </c>
    </row>
    <row r="2373" ht="14.25" spans="1:9">
      <c r="A2373" s="11">
        <v>2366</v>
      </c>
      <c r="B2373" s="29" t="s">
        <v>2927</v>
      </c>
      <c r="C2373" s="13"/>
      <c r="D2373" s="17" t="s">
        <v>2969</v>
      </c>
      <c r="E2373" s="7" t="s">
        <v>20</v>
      </c>
      <c r="F2373" s="39">
        <v>17.44</v>
      </c>
      <c r="G2373" s="33" t="s">
        <v>21</v>
      </c>
      <c r="H2373" s="16">
        <v>45962</v>
      </c>
      <c r="I2373" s="11" t="s">
        <v>22</v>
      </c>
    </row>
    <row r="2374" ht="14.25" spans="1:9">
      <c r="A2374" s="11">
        <v>2367</v>
      </c>
      <c r="B2374" s="29" t="s">
        <v>2927</v>
      </c>
      <c r="C2374" s="13"/>
      <c r="D2374" s="17" t="s">
        <v>1278</v>
      </c>
      <c r="E2374" s="7" t="s">
        <v>20</v>
      </c>
      <c r="F2374" s="39">
        <v>67.36</v>
      </c>
      <c r="G2374" s="33" t="s">
        <v>21</v>
      </c>
      <c r="H2374" s="16">
        <v>45962</v>
      </c>
      <c r="I2374" s="11" t="s">
        <v>22</v>
      </c>
    </row>
    <row r="2375" ht="14.25" spans="1:9">
      <c r="A2375" s="11">
        <v>2368</v>
      </c>
      <c r="B2375" s="29" t="s">
        <v>2927</v>
      </c>
      <c r="C2375" s="13"/>
      <c r="D2375" s="17" t="s">
        <v>2970</v>
      </c>
      <c r="E2375" s="7" t="s">
        <v>20</v>
      </c>
      <c r="F2375" s="39">
        <v>15.84</v>
      </c>
      <c r="G2375" s="33" t="s">
        <v>21</v>
      </c>
      <c r="H2375" s="16">
        <v>45962</v>
      </c>
      <c r="I2375" s="11" t="s">
        <v>22</v>
      </c>
    </row>
    <row r="2376" ht="14.25" spans="1:9">
      <c r="A2376" s="11">
        <v>2369</v>
      </c>
      <c r="B2376" s="29" t="s">
        <v>2927</v>
      </c>
      <c r="C2376" s="13"/>
      <c r="D2376" s="17" t="s">
        <v>2971</v>
      </c>
      <c r="E2376" s="7" t="s">
        <v>20</v>
      </c>
      <c r="F2376" s="39">
        <v>73.6</v>
      </c>
      <c r="G2376" s="33" t="s">
        <v>21</v>
      </c>
      <c r="H2376" s="16">
        <v>45962</v>
      </c>
      <c r="I2376" s="11" t="s">
        <v>22</v>
      </c>
    </row>
    <row r="2377" ht="14.25" spans="1:9">
      <c r="A2377" s="11">
        <v>2370</v>
      </c>
      <c r="B2377" s="29" t="s">
        <v>2927</v>
      </c>
      <c r="C2377" s="13"/>
      <c r="D2377" s="17" t="s">
        <v>1557</v>
      </c>
      <c r="E2377" s="7" t="s">
        <v>20</v>
      </c>
      <c r="F2377" s="39">
        <v>57.92</v>
      </c>
      <c r="G2377" s="33" t="s">
        <v>21</v>
      </c>
      <c r="H2377" s="16">
        <v>45962</v>
      </c>
      <c r="I2377" s="11" t="s">
        <v>22</v>
      </c>
    </row>
    <row r="2378" ht="14.25" spans="1:9">
      <c r="A2378" s="11">
        <v>2371</v>
      </c>
      <c r="B2378" s="29" t="s">
        <v>2927</v>
      </c>
      <c r="C2378" s="13"/>
      <c r="D2378" s="17" t="s">
        <v>2486</v>
      </c>
      <c r="E2378" s="7" t="s">
        <v>20</v>
      </c>
      <c r="F2378" s="39">
        <v>73.6</v>
      </c>
      <c r="G2378" s="33" t="s">
        <v>21</v>
      </c>
      <c r="H2378" s="16">
        <v>45962</v>
      </c>
      <c r="I2378" s="11" t="s">
        <v>22</v>
      </c>
    </row>
    <row r="2379" ht="14.25" spans="1:9">
      <c r="A2379" s="11">
        <v>2372</v>
      </c>
      <c r="B2379" s="29" t="s">
        <v>2927</v>
      </c>
      <c r="C2379" s="13"/>
      <c r="D2379" s="17" t="s">
        <v>2416</v>
      </c>
      <c r="E2379" s="7" t="s">
        <v>20</v>
      </c>
      <c r="F2379" s="39">
        <v>98.08</v>
      </c>
      <c r="G2379" s="33" t="s">
        <v>21</v>
      </c>
      <c r="H2379" s="16">
        <v>45962</v>
      </c>
      <c r="I2379" s="11" t="s">
        <v>22</v>
      </c>
    </row>
    <row r="2380" ht="14.25" spans="1:9">
      <c r="A2380" s="11">
        <v>2373</v>
      </c>
      <c r="B2380" s="29" t="s">
        <v>2927</v>
      </c>
      <c r="C2380" s="13"/>
      <c r="D2380" s="17" t="s">
        <v>297</v>
      </c>
      <c r="E2380" s="7" t="s">
        <v>20</v>
      </c>
      <c r="F2380" s="39">
        <v>44.8</v>
      </c>
      <c r="G2380" s="33" t="s">
        <v>21</v>
      </c>
      <c r="H2380" s="16">
        <v>45962</v>
      </c>
      <c r="I2380" s="11" t="s">
        <v>22</v>
      </c>
    </row>
    <row r="2381" ht="14.25" spans="1:9">
      <c r="A2381" s="11">
        <v>2374</v>
      </c>
      <c r="B2381" s="29" t="s">
        <v>2927</v>
      </c>
      <c r="C2381" s="13"/>
      <c r="D2381" s="17" t="s">
        <v>2972</v>
      </c>
      <c r="E2381" s="7" t="s">
        <v>20</v>
      </c>
      <c r="F2381" s="39">
        <v>15.84</v>
      </c>
      <c r="G2381" s="33" t="s">
        <v>21</v>
      </c>
      <c r="H2381" s="16">
        <v>45962</v>
      </c>
      <c r="I2381" s="11" t="s">
        <v>22</v>
      </c>
    </row>
    <row r="2382" ht="14.25" spans="1:9">
      <c r="A2382" s="11">
        <v>2375</v>
      </c>
      <c r="B2382" s="29" t="s">
        <v>2927</v>
      </c>
      <c r="C2382" s="13"/>
      <c r="D2382" s="17" t="s">
        <v>544</v>
      </c>
      <c r="E2382" s="7" t="s">
        <v>20</v>
      </c>
      <c r="F2382" s="39">
        <v>51.2</v>
      </c>
      <c r="G2382" s="33" t="s">
        <v>21</v>
      </c>
      <c r="H2382" s="16">
        <v>45962</v>
      </c>
      <c r="I2382" s="11" t="s">
        <v>22</v>
      </c>
    </row>
    <row r="2383" ht="14.25" spans="1:9">
      <c r="A2383" s="11">
        <v>2376</v>
      </c>
      <c r="B2383" s="29" t="s">
        <v>2927</v>
      </c>
      <c r="C2383" s="13"/>
      <c r="D2383" s="17" t="s">
        <v>197</v>
      </c>
      <c r="E2383" s="7" t="s">
        <v>20</v>
      </c>
      <c r="F2383" s="39">
        <v>61.28</v>
      </c>
      <c r="G2383" s="33" t="s">
        <v>21</v>
      </c>
      <c r="H2383" s="16">
        <v>45962</v>
      </c>
      <c r="I2383" s="11" t="s">
        <v>22</v>
      </c>
    </row>
    <row r="2384" ht="14.25" spans="1:9">
      <c r="A2384" s="11">
        <v>2377</v>
      </c>
      <c r="B2384" s="29" t="s">
        <v>2927</v>
      </c>
      <c r="C2384" s="13"/>
      <c r="D2384" s="17" t="s">
        <v>2973</v>
      </c>
      <c r="E2384" s="7" t="s">
        <v>20</v>
      </c>
      <c r="F2384" s="39">
        <v>33.76</v>
      </c>
      <c r="G2384" s="33" t="s">
        <v>21</v>
      </c>
      <c r="H2384" s="16">
        <v>45962</v>
      </c>
      <c r="I2384" s="11" t="s">
        <v>22</v>
      </c>
    </row>
    <row r="2385" ht="14.25" spans="1:9">
      <c r="A2385" s="11">
        <v>2378</v>
      </c>
      <c r="B2385" s="29" t="s">
        <v>2927</v>
      </c>
      <c r="C2385" s="13"/>
      <c r="D2385" s="17" t="s">
        <v>1104</v>
      </c>
      <c r="E2385" s="7" t="s">
        <v>20</v>
      </c>
      <c r="F2385" s="39">
        <v>28.8</v>
      </c>
      <c r="G2385" s="33" t="s">
        <v>21</v>
      </c>
      <c r="H2385" s="16">
        <v>45962</v>
      </c>
      <c r="I2385" s="11" t="s">
        <v>22</v>
      </c>
    </row>
    <row r="2386" ht="14.25" spans="1:9">
      <c r="A2386" s="11">
        <v>2379</v>
      </c>
      <c r="B2386" s="29" t="s">
        <v>2927</v>
      </c>
      <c r="C2386" s="13"/>
      <c r="D2386" s="17" t="s">
        <v>819</v>
      </c>
      <c r="E2386" s="7" t="s">
        <v>20</v>
      </c>
      <c r="F2386" s="39">
        <v>35.36</v>
      </c>
      <c r="G2386" s="33" t="s">
        <v>21</v>
      </c>
      <c r="H2386" s="16">
        <v>45962</v>
      </c>
      <c r="I2386" s="11" t="s">
        <v>22</v>
      </c>
    </row>
    <row r="2387" ht="14.25" spans="1:9">
      <c r="A2387" s="11">
        <v>2380</v>
      </c>
      <c r="B2387" s="29" t="s">
        <v>2927</v>
      </c>
      <c r="C2387" s="13"/>
      <c r="D2387" s="17" t="s">
        <v>2974</v>
      </c>
      <c r="E2387" s="7" t="s">
        <v>20</v>
      </c>
      <c r="F2387" s="39">
        <v>26.4</v>
      </c>
      <c r="G2387" s="33" t="s">
        <v>21</v>
      </c>
      <c r="H2387" s="16">
        <v>45962</v>
      </c>
      <c r="I2387" s="11" t="s">
        <v>22</v>
      </c>
    </row>
    <row r="2388" ht="14.25" spans="1:9">
      <c r="A2388" s="11">
        <v>2381</v>
      </c>
      <c r="B2388" s="29" t="s">
        <v>2927</v>
      </c>
      <c r="C2388" s="13"/>
      <c r="D2388" s="17" t="s">
        <v>327</v>
      </c>
      <c r="E2388" s="7" t="s">
        <v>20</v>
      </c>
      <c r="F2388" s="39">
        <v>23.84</v>
      </c>
      <c r="G2388" s="33" t="s">
        <v>21</v>
      </c>
      <c r="H2388" s="16">
        <v>45962</v>
      </c>
      <c r="I2388" s="11" t="s">
        <v>22</v>
      </c>
    </row>
    <row r="2389" ht="14.25" spans="1:9">
      <c r="A2389" s="11">
        <v>2382</v>
      </c>
      <c r="B2389" s="29" t="s">
        <v>2927</v>
      </c>
      <c r="C2389" s="13"/>
      <c r="D2389" s="17" t="s">
        <v>2975</v>
      </c>
      <c r="E2389" s="7" t="s">
        <v>20</v>
      </c>
      <c r="F2389" s="39">
        <v>28.8</v>
      </c>
      <c r="G2389" s="33" t="s">
        <v>21</v>
      </c>
      <c r="H2389" s="16">
        <v>45962</v>
      </c>
      <c r="I2389" s="11" t="s">
        <v>22</v>
      </c>
    </row>
    <row r="2390" ht="14.25" spans="1:9">
      <c r="A2390" s="11">
        <v>2383</v>
      </c>
      <c r="B2390" s="29" t="s">
        <v>2927</v>
      </c>
      <c r="C2390" s="13"/>
      <c r="D2390" s="17" t="s">
        <v>663</v>
      </c>
      <c r="E2390" s="7" t="s">
        <v>20</v>
      </c>
      <c r="F2390" s="39">
        <v>28.8</v>
      </c>
      <c r="G2390" s="33" t="s">
        <v>21</v>
      </c>
      <c r="H2390" s="16">
        <v>45962</v>
      </c>
      <c r="I2390" s="11" t="s">
        <v>22</v>
      </c>
    </row>
    <row r="2391" ht="14.25" spans="1:9">
      <c r="A2391" s="11">
        <v>2384</v>
      </c>
      <c r="B2391" s="29" t="s">
        <v>2927</v>
      </c>
      <c r="C2391" s="13"/>
      <c r="D2391" s="17" t="s">
        <v>1060</v>
      </c>
      <c r="E2391" s="7" t="s">
        <v>20</v>
      </c>
      <c r="F2391" s="39">
        <v>17.44</v>
      </c>
      <c r="G2391" s="33" t="s">
        <v>21</v>
      </c>
      <c r="H2391" s="16">
        <v>45962</v>
      </c>
      <c r="I2391" s="11" t="s">
        <v>22</v>
      </c>
    </row>
    <row r="2392" ht="14.25" spans="1:9">
      <c r="A2392" s="11">
        <v>2385</v>
      </c>
      <c r="B2392" s="29" t="s">
        <v>2927</v>
      </c>
      <c r="C2392" s="13"/>
      <c r="D2392" s="17" t="s">
        <v>1852</v>
      </c>
      <c r="E2392" s="7" t="s">
        <v>20</v>
      </c>
      <c r="F2392" s="39">
        <v>10.88</v>
      </c>
      <c r="G2392" s="33" t="s">
        <v>21</v>
      </c>
      <c r="H2392" s="16">
        <v>45962</v>
      </c>
      <c r="I2392" s="11" t="s">
        <v>22</v>
      </c>
    </row>
    <row r="2393" ht="14.25" spans="1:9">
      <c r="A2393" s="11">
        <v>2386</v>
      </c>
      <c r="B2393" s="29" t="s">
        <v>2927</v>
      </c>
      <c r="C2393" s="13"/>
      <c r="D2393" s="17" t="s">
        <v>1278</v>
      </c>
      <c r="E2393" s="7" t="s">
        <v>20</v>
      </c>
      <c r="F2393" s="39">
        <v>57.92</v>
      </c>
      <c r="G2393" s="33" t="s">
        <v>21</v>
      </c>
      <c r="H2393" s="16">
        <v>45962</v>
      </c>
      <c r="I2393" s="11" t="s">
        <v>22</v>
      </c>
    </row>
    <row r="2394" ht="14.25" spans="1:9">
      <c r="A2394" s="11">
        <v>2387</v>
      </c>
      <c r="B2394" s="29" t="s">
        <v>2927</v>
      </c>
      <c r="C2394" s="13"/>
      <c r="D2394" s="17" t="s">
        <v>760</v>
      </c>
      <c r="E2394" s="7" t="s">
        <v>20</v>
      </c>
      <c r="F2394" s="39">
        <v>49.76</v>
      </c>
      <c r="G2394" s="33" t="s">
        <v>21</v>
      </c>
      <c r="H2394" s="16">
        <v>45962</v>
      </c>
      <c r="I2394" s="11" t="s">
        <v>22</v>
      </c>
    </row>
    <row r="2395" ht="14.25" spans="1:9">
      <c r="A2395" s="11">
        <v>2388</v>
      </c>
      <c r="B2395" s="29" t="s">
        <v>2927</v>
      </c>
      <c r="C2395" s="13"/>
      <c r="D2395" s="17" t="s">
        <v>2976</v>
      </c>
      <c r="E2395" s="7" t="s">
        <v>20</v>
      </c>
      <c r="F2395" s="39">
        <v>27.2</v>
      </c>
      <c r="G2395" s="33" t="s">
        <v>21</v>
      </c>
      <c r="H2395" s="16">
        <v>45962</v>
      </c>
      <c r="I2395" s="11" t="s">
        <v>22</v>
      </c>
    </row>
    <row r="2396" ht="14.25" spans="1:9">
      <c r="A2396" s="11">
        <v>2389</v>
      </c>
      <c r="B2396" s="29" t="s">
        <v>2927</v>
      </c>
      <c r="C2396" s="13"/>
      <c r="D2396" s="17" t="s">
        <v>2977</v>
      </c>
      <c r="E2396" s="7" t="s">
        <v>20</v>
      </c>
      <c r="F2396" s="39">
        <v>44.16</v>
      </c>
      <c r="G2396" s="33" t="s">
        <v>21</v>
      </c>
      <c r="H2396" s="16">
        <v>45962</v>
      </c>
      <c r="I2396" s="11" t="s">
        <v>22</v>
      </c>
    </row>
    <row r="2397" ht="14.25" spans="1:9">
      <c r="A2397" s="11">
        <v>2390</v>
      </c>
      <c r="B2397" s="29" t="s">
        <v>2927</v>
      </c>
      <c r="C2397" s="13"/>
      <c r="D2397" s="17" t="s">
        <v>133</v>
      </c>
      <c r="E2397" s="7" t="s">
        <v>20</v>
      </c>
      <c r="F2397" s="39">
        <v>32.64</v>
      </c>
      <c r="G2397" s="33" t="s">
        <v>21</v>
      </c>
      <c r="H2397" s="16">
        <v>45962</v>
      </c>
      <c r="I2397" s="11" t="s">
        <v>22</v>
      </c>
    </row>
    <row r="2398" ht="14.25" spans="1:9">
      <c r="A2398" s="11">
        <v>2391</v>
      </c>
      <c r="B2398" s="29" t="s">
        <v>2927</v>
      </c>
      <c r="C2398" s="13"/>
      <c r="D2398" s="17" t="s">
        <v>1108</v>
      </c>
      <c r="E2398" s="7" t="s">
        <v>20</v>
      </c>
      <c r="F2398" s="39">
        <v>55.68</v>
      </c>
      <c r="G2398" s="33" t="s">
        <v>21</v>
      </c>
      <c r="H2398" s="16">
        <v>45962</v>
      </c>
      <c r="I2398" s="11" t="s">
        <v>22</v>
      </c>
    </row>
    <row r="2399" ht="14.25" spans="1:9">
      <c r="A2399" s="11">
        <v>2392</v>
      </c>
      <c r="B2399" s="29" t="s">
        <v>2927</v>
      </c>
      <c r="C2399" s="13"/>
      <c r="D2399" s="17" t="s">
        <v>2978</v>
      </c>
      <c r="E2399" s="7" t="s">
        <v>20</v>
      </c>
      <c r="F2399" s="39">
        <v>33.76</v>
      </c>
      <c r="G2399" s="33" t="s">
        <v>21</v>
      </c>
      <c r="H2399" s="16">
        <v>45962</v>
      </c>
      <c r="I2399" s="11" t="s">
        <v>22</v>
      </c>
    </row>
    <row r="2400" ht="14.25" spans="1:9">
      <c r="A2400" s="11">
        <v>2393</v>
      </c>
      <c r="B2400" s="29" t="s">
        <v>2927</v>
      </c>
      <c r="C2400" s="13"/>
      <c r="D2400" s="17" t="s">
        <v>2979</v>
      </c>
      <c r="E2400" s="7" t="s">
        <v>20</v>
      </c>
      <c r="F2400" s="39">
        <v>70.88</v>
      </c>
      <c r="G2400" s="33" t="s">
        <v>21</v>
      </c>
      <c r="H2400" s="16">
        <v>45962</v>
      </c>
      <c r="I2400" s="11" t="s">
        <v>22</v>
      </c>
    </row>
    <row r="2401" ht="14.25" spans="1:9">
      <c r="A2401" s="11">
        <v>2394</v>
      </c>
      <c r="B2401" s="29" t="s">
        <v>2927</v>
      </c>
      <c r="C2401" s="13"/>
      <c r="D2401" s="17" t="s">
        <v>807</v>
      </c>
      <c r="E2401" s="7" t="s">
        <v>20</v>
      </c>
      <c r="F2401" s="39">
        <v>90.56</v>
      </c>
      <c r="G2401" s="33" t="s">
        <v>21</v>
      </c>
      <c r="H2401" s="16">
        <v>45962</v>
      </c>
      <c r="I2401" s="11" t="s">
        <v>22</v>
      </c>
    </row>
    <row r="2402" ht="14.25" spans="1:9">
      <c r="A2402" s="11">
        <v>2395</v>
      </c>
      <c r="B2402" s="29" t="s">
        <v>2927</v>
      </c>
      <c r="C2402" s="13"/>
      <c r="D2402" s="17" t="s">
        <v>2225</v>
      </c>
      <c r="E2402" s="7" t="s">
        <v>20</v>
      </c>
      <c r="F2402" s="39">
        <v>32.48</v>
      </c>
      <c r="G2402" s="33" t="s">
        <v>21</v>
      </c>
      <c r="H2402" s="16">
        <v>45962</v>
      </c>
      <c r="I2402" s="11" t="s">
        <v>22</v>
      </c>
    </row>
    <row r="2403" ht="14.25" spans="1:9">
      <c r="A2403" s="11">
        <v>2396</v>
      </c>
      <c r="B2403" s="29" t="s">
        <v>2927</v>
      </c>
      <c r="C2403" s="13"/>
      <c r="D2403" s="17" t="s">
        <v>2980</v>
      </c>
      <c r="E2403" s="7" t="s">
        <v>20</v>
      </c>
      <c r="F2403" s="39">
        <v>25.6</v>
      </c>
      <c r="G2403" s="33" t="s">
        <v>21</v>
      </c>
      <c r="H2403" s="16">
        <v>45962</v>
      </c>
      <c r="I2403" s="11" t="s">
        <v>22</v>
      </c>
    </row>
    <row r="2404" ht="14.25" spans="1:9">
      <c r="A2404" s="11">
        <v>2397</v>
      </c>
      <c r="B2404" s="29" t="s">
        <v>2927</v>
      </c>
      <c r="C2404" s="13"/>
      <c r="D2404" s="17" t="s">
        <v>2642</v>
      </c>
      <c r="E2404" s="7" t="s">
        <v>20</v>
      </c>
      <c r="F2404" s="39">
        <v>40.16</v>
      </c>
      <c r="G2404" s="33" t="s">
        <v>21</v>
      </c>
      <c r="H2404" s="16">
        <v>45962</v>
      </c>
      <c r="I2404" s="11" t="s">
        <v>22</v>
      </c>
    </row>
    <row r="2405" ht="14.25" spans="1:9">
      <c r="A2405" s="11">
        <v>2398</v>
      </c>
      <c r="B2405" s="29" t="s">
        <v>2927</v>
      </c>
      <c r="C2405" s="13"/>
      <c r="D2405" s="17" t="s">
        <v>2981</v>
      </c>
      <c r="E2405" s="7" t="s">
        <v>20</v>
      </c>
      <c r="F2405" s="39">
        <v>50.4</v>
      </c>
      <c r="G2405" s="33" t="s">
        <v>21</v>
      </c>
      <c r="H2405" s="16">
        <v>45962</v>
      </c>
      <c r="I2405" s="11" t="s">
        <v>22</v>
      </c>
    </row>
    <row r="2406" ht="14.25" spans="1:9">
      <c r="A2406" s="11">
        <v>2399</v>
      </c>
      <c r="B2406" s="29" t="s">
        <v>2927</v>
      </c>
      <c r="C2406" s="13"/>
      <c r="D2406" s="17" t="s">
        <v>39</v>
      </c>
      <c r="E2406" s="7" t="s">
        <v>20</v>
      </c>
      <c r="F2406" s="39">
        <v>17.12</v>
      </c>
      <c r="G2406" s="33" t="s">
        <v>21</v>
      </c>
      <c r="H2406" s="16">
        <v>45962</v>
      </c>
      <c r="I2406" s="11" t="s">
        <v>22</v>
      </c>
    </row>
    <row r="2407" ht="14.25" spans="1:9">
      <c r="A2407" s="11">
        <v>2400</v>
      </c>
      <c r="B2407" s="29" t="s">
        <v>2927</v>
      </c>
      <c r="C2407" s="13"/>
      <c r="D2407" s="17" t="s">
        <v>2982</v>
      </c>
      <c r="E2407" s="7" t="s">
        <v>20</v>
      </c>
      <c r="F2407" s="39">
        <v>22.4</v>
      </c>
      <c r="G2407" s="33" t="s">
        <v>21</v>
      </c>
      <c r="H2407" s="16">
        <v>45962</v>
      </c>
      <c r="I2407" s="11" t="s">
        <v>22</v>
      </c>
    </row>
    <row r="2408" ht="14.25" spans="1:9">
      <c r="A2408" s="11">
        <v>2401</v>
      </c>
      <c r="B2408" s="29" t="s">
        <v>2927</v>
      </c>
      <c r="C2408" s="13"/>
      <c r="D2408" s="17" t="s">
        <v>2983</v>
      </c>
      <c r="E2408" s="7" t="s">
        <v>20</v>
      </c>
      <c r="F2408" s="39">
        <v>27.2</v>
      </c>
      <c r="G2408" s="33" t="s">
        <v>21</v>
      </c>
      <c r="H2408" s="16">
        <v>45962</v>
      </c>
      <c r="I2408" s="11" t="s">
        <v>22</v>
      </c>
    </row>
    <row r="2409" ht="14.25" spans="1:9">
      <c r="A2409" s="11">
        <v>2402</v>
      </c>
      <c r="B2409" s="29" t="s">
        <v>2927</v>
      </c>
      <c r="C2409" s="13"/>
      <c r="D2409" s="17" t="s">
        <v>2984</v>
      </c>
      <c r="E2409" s="7" t="s">
        <v>20</v>
      </c>
      <c r="F2409" s="39">
        <v>33.76</v>
      </c>
      <c r="G2409" s="33" t="s">
        <v>21</v>
      </c>
      <c r="H2409" s="16">
        <v>45962</v>
      </c>
      <c r="I2409" s="11" t="s">
        <v>22</v>
      </c>
    </row>
    <row r="2410" ht="14.25" spans="1:9">
      <c r="A2410" s="11">
        <v>2403</v>
      </c>
      <c r="B2410" s="29" t="s">
        <v>2927</v>
      </c>
      <c r="C2410" s="13"/>
      <c r="D2410" s="17" t="s">
        <v>264</v>
      </c>
      <c r="E2410" s="7" t="s">
        <v>20</v>
      </c>
      <c r="F2410" s="39">
        <v>33.44</v>
      </c>
      <c r="G2410" s="33" t="s">
        <v>21</v>
      </c>
      <c r="H2410" s="16">
        <v>45962</v>
      </c>
      <c r="I2410" s="11" t="s">
        <v>22</v>
      </c>
    </row>
    <row r="2411" ht="14.25" spans="1:9">
      <c r="A2411" s="11">
        <v>2404</v>
      </c>
      <c r="B2411" s="29" t="s">
        <v>2927</v>
      </c>
      <c r="C2411" s="13"/>
      <c r="D2411" s="17" t="s">
        <v>2985</v>
      </c>
      <c r="E2411" s="7" t="s">
        <v>20</v>
      </c>
      <c r="F2411" s="39">
        <v>65.6</v>
      </c>
      <c r="G2411" s="33" t="s">
        <v>21</v>
      </c>
      <c r="H2411" s="16">
        <v>45962</v>
      </c>
      <c r="I2411" s="11" t="s">
        <v>22</v>
      </c>
    </row>
    <row r="2412" ht="14.25" spans="1:9">
      <c r="A2412" s="11">
        <v>2405</v>
      </c>
      <c r="B2412" s="29" t="s">
        <v>2927</v>
      </c>
      <c r="C2412" s="13"/>
      <c r="D2412" s="17" t="s">
        <v>595</v>
      </c>
      <c r="E2412" s="7" t="s">
        <v>20</v>
      </c>
      <c r="F2412" s="39">
        <v>41.76</v>
      </c>
      <c r="G2412" s="33" t="s">
        <v>21</v>
      </c>
      <c r="H2412" s="16">
        <v>45962</v>
      </c>
      <c r="I2412" s="11" t="s">
        <v>22</v>
      </c>
    </row>
    <row r="2413" ht="14.25" spans="1:9">
      <c r="A2413" s="11">
        <v>2406</v>
      </c>
      <c r="B2413" s="29" t="s">
        <v>2927</v>
      </c>
      <c r="C2413" s="13"/>
      <c r="D2413" s="17" t="s">
        <v>223</v>
      </c>
      <c r="E2413" s="7" t="s">
        <v>20</v>
      </c>
      <c r="F2413" s="39">
        <v>25.6</v>
      </c>
      <c r="G2413" s="33" t="s">
        <v>21</v>
      </c>
      <c r="H2413" s="16">
        <v>45962</v>
      </c>
      <c r="I2413" s="11" t="s">
        <v>22</v>
      </c>
    </row>
    <row r="2414" ht="14.25" spans="1:9">
      <c r="A2414" s="11">
        <v>2407</v>
      </c>
      <c r="B2414" s="29" t="s">
        <v>2927</v>
      </c>
      <c r="C2414" s="13"/>
      <c r="D2414" s="17" t="s">
        <v>903</v>
      </c>
      <c r="E2414" s="7" t="s">
        <v>20</v>
      </c>
      <c r="F2414" s="39">
        <v>33.28</v>
      </c>
      <c r="G2414" s="33" t="s">
        <v>21</v>
      </c>
      <c r="H2414" s="16">
        <v>45962</v>
      </c>
      <c r="I2414" s="11" t="s">
        <v>22</v>
      </c>
    </row>
    <row r="2415" ht="14.25" spans="1:9">
      <c r="A2415" s="11">
        <v>2408</v>
      </c>
      <c r="B2415" s="29" t="s">
        <v>2927</v>
      </c>
      <c r="C2415" s="13"/>
      <c r="D2415" s="17" t="s">
        <v>2986</v>
      </c>
      <c r="E2415" s="7" t="s">
        <v>20</v>
      </c>
      <c r="F2415" s="39">
        <v>49.28</v>
      </c>
      <c r="G2415" s="33" t="s">
        <v>21</v>
      </c>
      <c r="H2415" s="16">
        <v>45962</v>
      </c>
      <c r="I2415" s="11" t="s">
        <v>22</v>
      </c>
    </row>
    <row r="2416" ht="14.25" spans="1:9">
      <c r="A2416" s="11">
        <v>2409</v>
      </c>
      <c r="B2416" s="29" t="s">
        <v>2927</v>
      </c>
      <c r="C2416" s="13"/>
      <c r="D2416" s="17" t="s">
        <v>2987</v>
      </c>
      <c r="E2416" s="7" t="s">
        <v>20</v>
      </c>
      <c r="F2416" s="39">
        <v>41.76</v>
      </c>
      <c r="G2416" s="33" t="s">
        <v>21</v>
      </c>
      <c r="H2416" s="16">
        <v>45962</v>
      </c>
      <c r="I2416" s="11" t="s">
        <v>22</v>
      </c>
    </row>
    <row r="2417" ht="14.25" spans="1:9">
      <c r="A2417" s="11">
        <v>2410</v>
      </c>
      <c r="B2417" s="29" t="s">
        <v>2927</v>
      </c>
      <c r="C2417" s="13"/>
      <c r="D2417" s="17" t="s">
        <v>2988</v>
      </c>
      <c r="E2417" s="7" t="s">
        <v>20</v>
      </c>
      <c r="F2417" s="39">
        <v>25.6</v>
      </c>
      <c r="G2417" s="33" t="s">
        <v>21</v>
      </c>
      <c r="H2417" s="16">
        <v>45962</v>
      </c>
      <c r="I2417" s="11" t="s">
        <v>22</v>
      </c>
    </row>
    <row r="2418" ht="14.25" spans="1:9">
      <c r="A2418" s="11">
        <v>2411</v>
      </c>
      <c r="B2418" s="29" t="s">
        <v>2927</v>
      </c>
      <c r="C2418" s="13"/>
      <c r="D2418" s="17" t="s">
        <v>2989</v>
      </c>
      <c r="E2418" s="7" t="s">
        <v>20</v>
      </c>
      <c r="F2418" s="39">
        <v>41.76</v>
      </c>
      <c r="G2418" s="33" t="s">
        <v>21</v>
      </c>
      <c r="H2418" s="16">
        <v>45962</v>
      </c>
      <c r="I2418" s="11" t="s">
        <v>22</v>
      </c>
    </row>
    <row r="2419" ht="14.25" spans="1:9">
      <c r="A2419" s="11">
        <v>2412</v>
      </c>
      <c r="B2419" s="29" t="s">
        <v>2927</v>
      </c>
      <c r="C2419" s="13"/>
      <c r="D2419" s="17" t="s">
        <v>34</v>
      </c>
      <c r="E2419" s="7" t="s">
        <v>20</v>
      </c>
      <c r="F2419" s="39">
        <v>49.76</v>
      </c>
      <c r="G2419" s="33" t="s">
        <v>21</v>
      </c>
      <c r="H2419" s="16">
        <v>45962</v>
      </c>
      <c r="I2419" s="11" t="s">
        <v>22</v>
      </c>
    </row>
    <row r="2420" ht="14.25" spans="1:9">
      <c r="A2420" s="11">
        <v>2413</v>
      </c>
      <c r="B2420" s="29" t="s">
        <v>2927</v>
      </c>
      <c r="C2420" s="13"/>
      <c r="D2420" s="17" t="s">
        <v>2924</v>
      </c>
      <c r="E2420" s="7" t="s">
        <v>20</v>
      </c>
      <c r="F2420" s="39">
        <v>25.6</v>
      </c>
      <c r="G2420" s="33" t="s">
        <v>21</v>
      </c>
      <c r="H2420" s="16">
        <v>45962</v>
      </c>
      <c r="I2420" s="11" t="s">
        <v>22</v>
      </c>
    </row>
    <row r="2421" ht="14.25" spans="1:9">
      <c r="A2421" s="11">
        <v>2414</v>
      </c>
      <c r="B2421" s="29" t="s">
        <v>2927</v>
      </c>
      <c r="C2421" s="13"/>
      <c r="D2421" s="17" t="s">
        <v>2990</v>
      </c>
      <c r="E2421" s="7" t="s">
        <v>20</v>
      </c>
      <c r="F2421" s="39">
        <v>25.6</v>
      </c>
      <c r="G2421" s="33" t="s">
        <v>21</v>
      </c>
      <c r="H2421" s="16">
        <v>45962</v>
      </c>
      <c r="I2421" s="11" t="s">
        <v>22</v>
      </c>
    </row>
    <row r="2422" ht="14.25" spans="1:9">
      <c r="A2422" s="11">
        <v>2415</v>
      </c>
      <c r="B2422" s="29" t="s">
        <v>2927</v>
      </c>
      <c r="C2422" s="13"/>
      <c r="D2422" s="17" t="s">
        <v>44</v>
      </c>
      <c r="E2422" s="7" t="s">
        <v>20</v>
      </c>
      <c r="F2422" s="39">
        <v>117.44</v>
      </c>
      <c r="G2422" s="33" t="s">
        <v>21</v>
      </c>
      <c r="H2422" s="16">
        <v>45962</v>
      </c>
      <c r="I2422" s="11" t="s">
        <v>22</v>
      </c>
    </row>
    <row r="2423" ht="14.25" spans="1:9">
      <c r="A2423" s="11">
        <v>2416</v>
      </c>
      <c r="B2423" s="29" t="s">
        <v>2927</v>
      </c>
      <c r="C2423" s="13"/>
      <c r="D2423" s="17" t="s">
        <v>2991</v>
      </c>
      <c r="E2423" s="7" t="s">
        <v>20</v>
      </c>
      <c r="F2423" s="39">
        <v>25.6</v>
      </c>
      <c r="G2423" s="33" t="s">
        <v>21</v>
      </c>
      <c r="H2423" s="16">
        <v>45962</v>
      </c>
      <c r="I2423" s="11" t="s">
        <v>22</v>
      </c>
    </row>
    <row r="2424" ht="14.25" spans="1:9">
      <c r="A2424" s="11">
        <v>2417</v>
      </c>
      <c r="B2424" s="29" t="s">
        <v>2927</v>
      </c>
      <c r="C2424" s="13"/>
      <c r="D2424" s="17" t="s">
        <v>2992</v>
      </c>
      <c r="E2424" s="7" t="s">
        <v>20</v>
      </c>
      <c r="F2424" s="39">
        <v>41.76</v>
      </c>
      <c r="G2424" s="33" t="s">
        <v>21</v>
      </c>
      <c r="H2424" s="16">
        <v>45962</v>
      </c>
      <c r="I2424" s="11" t="s">
        <v>22</v>
      </c>
    </row>
    <row r="2425" ht="14.25" spans="1:9">
      <c r="A2425" s="11">
        <v>2418</v>
      </c>
      <c r="B2425" s="29" t="s">
        <v>2927</v>
      </c>
      <c r="C2425" s="13"/>
      <c r="D2425" s="17" t="s">
        <v>2993</v>
      </c>
      <c r="E2425" s="7" t="s">
        <v>20</v>
      </c>
      <c r="F2425" s="39">
        <v>35.36</v>
      </c>
      <c r="G2425" s="33" t="s">
        <v>21</v>
      </c>
      <c r="H2425" s="16">
        <v>45962</v>
      </c>
      <c r="I2425" s="11" t="s">
        <v>22</v>
      </c>
    </row>
    <row r="2426" ht="14.25" spans="1:9">
      <c r="A2426" s="11">
        <v>2419</v>
      </c>
      <c r="B2426" s="29" t="s">
        <v>2927</v>
      </c>
      <c r="C2426" s="13"/>
      <c r="D2426" s="17" t="s">
        <v>2994</v>
      </c>
      <c r="E2426" s="7" t="s">
        <v>20</v>
      </c>
      <c r="F2426" s="39">
        <v>30.4</v>
      </c>
      <c r="G2426" s="33" t="s">
        <v>21</v>
      </c>
      <c r="H2426" s="16">
        <v>45962</v>
      </c>
      <c r="I2426" s="11" t="s">
        <v>22</v>
      </c>
    </row>
    <row r="2427" ht="14.25" spans="1:9">
      <c r="A2427" s="11">
        <v>2420</v>
      </c>
      <c r="B2427" s="29" t="s">
        <v>2927</v>
      </c>
      <c r="C2427" s="13"/>
      <c r="D2427" s="17" t="s">
        <v>1073</v>
      </c>
      <c r="E2427" s="7" t="s">
        <v>20</v>
      </c>
      <c r="F2427" s="39">
        <v>49.76</v>
      </c>
      <c r="G2427" s="33" t="s">
        <v>21</v>
      </c>
      <c r="H2427" s="16">
        <v>45962</v>
      </c>
      <c r="I2427" s="11" t="s">
        <v>22</v>
      </c>
    </row>
    <row r="2428" ht="14.25" spans="1:9">
      <c r="A2428" s="11">
        <v>2421</v>
      </c>
      <c r="B2428" s="29" t="s">
        <v>2927</v>
      </c>
      <c r="C2428" s="13"/>
      <c r="D2428" s="17" t="s">
        <v>1381</v>
      </c>
      <c r="E2428" s="7" t="s">
        <v>20</v>
      </c>
      <c r="F2428" s="39">
        <v>65.6</v>
      </c>
      <c r="G2428" s="33" t="s">
        <v>21</v>
      </c>
      <c r="H2428" s="16">
        <v>45962</v>
      </c>
      <c r="I2428" s="11" t="s">
        <v>22</v>
      </c>
    </row>
    <row r="2429" ht="14.25" spans="1:9">
      <c r="A2429" s="11">
        <v>2422</v>
      </c>
      <c r="B2429" s="29" t="s">
        <v>2927</v>
      </c>
      <c r="C2429" s="13"/>
      <c r="D2429" s="17" t="s">
        <v>2995</v>
      </c>
      <c r="E2429" s="7" t="s">
        <v>20</v>
      </c>
      <c r="F2429" s="39">
        <v>60</v>
      </c>
      <c r="G2429" s="33" t="s">
        <v>21</v>
      </c>
      <c r="H2429" s="16">
        <v>45962</v>
      </c>
      <c r="I2429" s="11" t="s">
        <v>22</v>
      </c>
    </row>
    <row r="2430" ht="14.25" spans="1:9">
      <c r="A2430" s="11">
        <v>2423</v>
      </c>
      <c r="B2430" s="29" t="s">
        <v>2927</v>
      </c>
      <c r="C2430" s="13"/>
      <c r="D2430" s="17" t="s">
        <v>1079</v>
      </c>
      <c r="E2430" s="7" t="s">
        <v>20</v>
      </c>
      <c r="F2430" s="39">
        <v>41.76</v>
      </c>
      <c r="G2430" s="33" t="s">
        <v>21</v>
      </c>
      <c r="H2430" s="16">
        <v>45962</v>
      </c>
      <c r="I2430" s="11" t="s">
        <v>22</v>
      </c>
    </row>
    <row r="2431" ht="14.25" spans="1:9">
      <c r="A2431" s="11">
        <v>2424</v>
      </c>
      <c r="B2431" s="29" t="s">
        <v>2927</v>
      </c>
      <c r="C2431" s="13"/>
      <c r="D2431" s="17" t="s">
        <v>1585</v>
      </c>
      <c r="E2431" s="7" t="s">
        <v>20</v>
      </c>
      <c r="F2431" s="39">
        <v>28.8</v>
      </c>
      <c r="G2431" s="33" t="s">
        <v>21</v>
      </c>
      <c r="H2431" s="16">
        <v>45962</v>
      </c>
      <c r="I2431" s="11" t="s">
        <v>22</v>
      </c>
    </row>
    <row r="2432" ht="14.25" spans="1:9">
      <c r="A2432" s="11">
        <v>2425</v>
      </c>
      <c r="B2432" s="29" t="s">
        <v>2927</v>
      </c>
      <c r="C2432" s="13"/>
      <c r="D2432" s="17" t="s">
        <v>2996</v>
      </c>
      <c r="E2432" s="7" t="s">
        <v>20</v>
      </c>
      <c r="F2432" s="39">
        <v>66.08</v>
      </c>
      <c r="G2432" s="33" t="s">
        <v>21</v>
      </c>
      <c r="H2432" s="16">
        <v>45962</v>
      </c>
      <c r="I2432" s="11" t="s">
        <v>22</v>
      </c>
    </row>
    <row r="2433" ht="14.25" spans="1:9">
      <c r="A2433" s="11">
        <v>2426</v>
      </c>
      <c r="B2433" s="29" t="s">
        <v>2927</v>
      </c>
      <c r="C2433" s="13"/>
      <c r="D2433" s="17" t="s">
        <v>2997</v>
      </c>
      <c r="E2433" s="7" t="s">
        <v>20</v>
      </c>
      <c r="F2433" s="39">
        <v>11.52</v>
      </c>
      <c r="G2433" s="33" t="s">
        <v>21</v>
      </c>
      <c r="H2433" s="16">
        <v>45962</v>
      </c>
      <c r="I2433" s="11" t="s">
        <v>22</v>
      </c>
    </row>
    <row r="2434" ht="14.25" spans="1:9">
      <c r="A2434" s="11">
        <v>2427</v>
      </c>
      <c r="B2434" s="29" t="s">
        <v>2927</v>
      </c>
      <c r="C2434" s="13"/>
      <c r="D2434" s="17" t="s">
        <v>500</v>
      </c>
      <c r="E2434" s="7" t="s">
        <v>20</v>
      </c>
      <c r="F2434" s="39">
        <v>26.72</v>
      </c>
      <c r="G2434" s="33" t="s">
        <v>21</v>
      </c>
      <c r="H2434" s="16">
        <v>45962</v>
      </c>
      <c r="I2434" s="11" t="s">
        <v>22</v>
      </c>
    </row>
    <row r="2435" ht="14.25" spans="1:9">
      <c r="A2435" s="11">
        <v>2428</v>
      </c>
      <c r="B2435" s="29" t="s">
        <v>2927</v>
      </c>
      <c r="C2435" s="13"/>
      <c r="D2435" s="17" t="s">
        <v>2998</v>
      </c>
      <c r="E2435" s="7" t="s">
        <v>20</v>
      </c>
      <c r="F2435" s="39">
        <v>23.04</v>
      </c>
      <c r="G2435" s="33" t="s">
        <v>21</v>
      </c>
      <c r="H2435" s="16">
        <v>45962</v>
      </c>
      <c r="I2435" s="11" t="s">
        <v>22</v>
      </c>
    </row>
    <row r="2436" ht="14.25" spans="1:9">
      <c r="A2436" s="11">
        <v>2429</v>
      </c>
      <c r="B2436" s="29" t="s">
        <v>2927</v>
      </c>
      <c r="C2436" s="13"/>
      <c r="D2436" s="17" t="s">
        <v>945</v>
      </c>
      <c r="E2436" s="7" t="s">
        <v>20</v>
      </c>
      <c r="F2436" s="39">
        <v>12.96</v>
      </c>
      <c r="G2436" s="33" t="s">
        <v>21</v>
      </c>
      <c r="H2436" s="16">
        <v>45962</v>
      </c>
      <c r="I2436" s="11" t="s">
        <v>22</v>
      </c>
    </row>
    <row r="2437" ht="14.25" spans="1:9">
      <c r="A2437" s="11">
        <v>2430</v>
      </c>
      <c r="B2437" s="29" t="s">
        <v>2927</v>
      </c>
      <c r="C2437" s="13"/>
      <c r="D2437" s="17" t="s">
        <v>2999</v>
      </c>
      <c r="E2437" s="7" t="s">
        <v>20</v>
      </c>
      <c r="F2437" s="39">
        <v>7.2</v>
      </c>
      <c r="G2437" s="33" t="s">
        <v>21</v>
      </c>
      <c r="H2437" s="16">
        <v>45962</v>
      </c>
      <c r="I2437" s="11" t="s">
        <v>22</v>
      </c>
    </row>
    <row r="2438" ht="14.25" spans="1:9">
      <c r="A2438" s="11">
        <v>2431</v>
      </c>
      <c r="B2438" s="29" t="s">
        <v>2927</v>
      </c>
      <c r="C2438" s="13"/>
      <c r="D2438" s="17" t="s">
        <v>53</v>
      </c>
      <c r="E2438" s="7" t="s">
        <v>20</v>
      </c>
      <c r="F2438" s="39">
        <v>8.64</v>
      </c>
      <c r="G2438" s="33" t="s">
        <v>21</v>
      </c>
      <c r="H2438" s="16">
        <v>45962</v>
      </c>
      <c r="I2438" s="11" t="s">
        <v>22</v>
      </c>
    </row>
    <row r="2439" ht="14.25" spans="1:9">
      <c r="A2439" s="11">
        <v>2432</v>
      </c>
      <c r="B2439" s="29" t="s">
        <v>2927</v>
      </c>
      <c r="C2439" s="13"/>
      <c r="D2439" s="17" t="s">
        <v>3000</v>
      </c>
      <c r="E2439" s="7" t="s">
        <v>20</v>
      </c>
      <c r="F2439" s="39">
        <v>10.08</v>
      </c>
      <c r="G2439" s="33" t="s">
        <v>21</v>
      </c>
      <c r="H2439" s="16">
        <v>45962</v>
      </c>
      <c r="I2439" s="11" t="s">
        <v>22</v>
      </c>
    </row>
    <row r="2440" ht="14.25" spans="1:9">
      <c r="A2440" s="11">
        <v>2433</v>
      </c>
      <c r="B2440" s="29" t="s">
        <v>2927</v>
      </c>
      <c r="C2440" s="13"/>
      <c r="D2440" s="17" t="s">
        <v>2995</v>
      </c>
      <c r="E2440" s="7" t="s">
        <v>20</v>
      </c>
      <c r="F2440" s="39">
        <v>10.24</v>
      </c>
      <c r="G2440" s="33" t="s">
        <v>21</v>
      </c>
      <c r="H2440" s="16">
        <v>45962</v>
      </c>
      <c r="I2440" s="11" t="s">
        <v>22</v>
      </c>
    </row>
    <row r="2441" ht="14.25" spans="1:9">
      <c r="A2441" s="11">
        <v>2434</v>
      </c>
      <c r="B2441" s="29" t="s">
        <v>2927</v>
      </c>
      <c r="C2441" s="13"/>
      <c r="D2441" s="17" t="s">
        <v>2995</v>
      </c>
      <c r="E2441" s="7" t="s">
        <v>20</v>
      </c>
      <c r="F2441" s="39">
        <v>9.76</v>
      </c>
      <c r="G2441" s="33" t="s">
        <v>21</v>
      </c>
      <c r="H2441" s="16">
        <v>45962</v>
      </c>
      <c r="I2441" s="11" t="s">
        <v>22</v>
      </c>
    </row>
    <row r="2442" ht="14.25" spans="1:9">
      <c r="A2442" s="11">
        <v>2435</v>
      </c>
      <c r="B2442" s="29" t="s">
        <v>2927</v>
      </c>
      <c r="C2442" s="13"/>
      <c r="D2442" s="17" t="s">
        <v>3001</v>
      </c>
      <c r="E2442" s="7" t="s">
        <v>20</v>
      </c>
      <c r="F2442" s="39">
        <v>11.52</v>
      </c>
      <c r="G2442" s="33" t="s">
        <v>21</v>
      </c>
      <c r="H2442" s="16">
        <v>45962</v>
      </c>
      <c r="I2442" s="11" t="s">
        <v>22</v>
      </c>
    </row>
    <row r="2443" ht="14.25" spans="1:9">
      <c r="A2443" s="11">
        <v>2436</v>
      </c>
      <c r="B2443" s="29" t="s">
        <v>2927</v>
      </c>
      <c r="C2443" s="13"/>
      <c r="D2443" s="17" t="s">
        <v>3002</v>
      </c>
      <c r="E2443" s="7" t="s">
        <v>20</v>
      </c>
      <c r="F2443" s="39">
        <v>14.24</v>
      </c>
      <c r="G2443" s="33" t="s">
        <v>21</v>
      </c>
      <c r="H2443" s="16">
        <v>45962</v>
      </c>
      <c r="I2443" s="11" t="s">
        <v>22</v>
      </c>
    </row>
    <row r="2444" ht="14.25" spans="1:9">
      <c r="A2444" s="11">
        <v>2437</v>
      </c>
      <c r="B2444" s="29" t="s">
        <v>2927</v>
      </c>
      <c r="C2444" s="13"/>
      <c r="D2444" s="17" t="s">
        <v>3003</v>
      </c>
      <c r="E2444" s="7" t="s">
        <v>20</v>
      </c>
      <c r="F2444" s="39">
        <v>31.2</v>
      </c>
      <c r="G2444" s="33" t="s">
        <v>21</v>
      </c>
      <c r="H2444" s="16">
        <v>45962</v>
      </c>
      <c r="I2444" s="11" t="s">
        <v>22</v>
      </c>
    </row>
    <row r="2445" ht="14.25" spans="1:9">
      <c r="A2445" s="11">
        <v>2438</v>
      </c>
      <c r="B2445" s="29" t="s">
        <v>2927</v>
      </c>
      <c r="C2445" s="13"/>
      <c r="D2445" s="17" t="s">
        <v>1131</v>
      </c>
      <c r="E2445" s="7" t="s">
        <v>20</v>
      </c>
      <c r="F2445" s="39">
        <v>29.76</v>
      </c>
      <c r="G2445" s="33" t="s">
        <v>21</v>
      </c>
      <c r="H2445" s="16">
        <v>45962</v>
      </c>
      <c r="I2445" s="11" t="s">
        <v>22</v>
      </c>
    </row>
    <row r="2446" ht="14.25" spans="1:9">
      <c r="A2446" s="11">
        <v>2439</v>
      </c>
      <c r="B2446" s="29" t="s">
        <v>2927</v>
      </c>
      <c r="C2446" s="13"/>
      <c r="D2446" s="17" t="s">
        <v>3004</v>
      </c>
      <c r="E2446" s="7" t="s">
        <v>20</v>
      </c>
      <c r="F2446" s="39">
        <v>18.72</v>
      </c>
      <c r="G2446" s="33" t="s">
        <v>21</v>
      </c>
      <c r="H2446" s="16">
        <v>45962</v>
      </c>
      <c r="I2446" s="11" t="s">
        <v>22</v>
      </c>
    </row>
    <row r="2447" ht="14.25" spans="1:9">
      <c r="A2447" s="11">
        <v>2440</v>
      </c>
      <c r="B2447" s="29" t="s">
        <v>2927</v>
      </c>
      <c r="C2447" s="13"/>
      <c r="D2447" s="17" t="s">
        <v>327</v>
      </c>
      <c r="E2447" s="7" t="s">
        <v>20</v>
      </c>
      <c r="F2447" s="39">
        <v>34.56</v>
      </c>
      <c r="G2447" s="33" t="s">
        <v>21</v>
      </c>
      <c r="H2447" s="16">
        <v>45962</v>
      </c>
      <c r="I2447" s="11" t="s">
        <v>22</v>
      </c>
    </row>
    <row r="2448" ht="14.25" spans="1:9">
      <c r="A2448" s="11">
        <v>2441</v>
      </c>
      <c r="B2448" s="29" t="s">
        <v>2927</v>
      </c>
      <c r="C2448" s="13"/>
      <c r="D2448" s="17" t="s">
        <v>1131</v>
      </c>
      <c r="E2448" s="7" t="s">
        <v>20</v>
      </c>
      <c r="F2448" s="39">
        <v>30.24</v>
      </c>
      <c r="G2448" s="33" t="s">
        <v>21</v>
      </c>
      <c r="H2448" s="16">
        <v>45962</v>
      </c>
      <c r="I2448" s="11" t="s">
        <v>22</v>
      </c>
    </row>
    <row r="2449" ht="14.25" spans="1:9">
      <c r="A2449" s="11">
        <v>2442</v>
      </c>
      <c r="B2449" s="29" t="s">
        <v>2927</v>
      </c>
      <c r="C2449" s="13"/>
      <c r="D2449" s="17" t="s">
        <v>1892</v>
      </c>
      <c r="E2449" s="7" t="s">
        <v>20</v>
      </c>
      <c r="F2449" s="39">
        <v>25.92</v>
      </c>
      <c r="G2449" s="33" t="s">
        <v>21</v>
      </c>
      <c r="H2449" s="16">
        <v>45962</v>
      </c>
      <c r="I2449" s="11" t="s">
        <v>22</v>
      </c>
    </row>
    <row r="2450" ht="14.25" spans="1:9">
      <c r="A2450" s="11">
        <v>2443</v>
      </c>
      <c r="B2450" s="29" t="s">
        <v>2927</v>
      </c>
      <c r="C2450" s="13"/>
      <c r="D2450" s="17" t="s">
        <v>3005</v>
      </c>
      <c r="E2450" s="7" t="s">
        <v>20</v>
      </c>
      <c r="F2450" s="39">
        <v>30.24</v>
      </c>
      <c r="G2450" s="33" t="s">
        <v>21</v>
      </c>
      <c r="H2450" s="16">
        <v>45962</v>
      </c>
      <c r="I2450" s="11" t="s">
        <v>22</v>
      </c>
    </row>
    <row r="2451" ht="14.25" spans="1:9">
      <c r="A2451" s="11">
        <v>2444</v>
      </c>
      <c r="B2451" s="29" t="s">
        <v>2927</v>
      </c>
      <c r="C2451" s="13"/>
      <c r="D2451" s="17" t="s">
        <v>3006</v>
      </c>
      <c r="E2451" s="7" t="s">
        <v>20</v>
      </c>
      <c r="F2451" s="39">
        <v>36</v>
      </c>
      <c r="G2451" s="33" t="s">
        <v>21</v>
      </c>
      <c r="H2451" s="16">
        <v>45962</v>
      </c>
      <c r="I2451" s="11" t="s">
        <v>22</v>
      </c>
    </row>
    <row r="2452" ht="14.25" spans="1:9">
      <c r="A2452" s="11">
        <v>2445</v>
      </c>
      <c r="B2452" s="29" t="s">
        <v>2927</v>
      </c>
      <c r="C2452" s="13"/>
      <c r="D2452" s="17" t="s">
        <v>3007</v>
      </c>
      <c r="E2452" s="7" t="s">
        <v>20</v>
      </c>
      <c r="F2452" s="39">
        <v>37.44</v>
      </c>
      <c r="G2452" s="33" t="s">
        <v>21</v>
      </c>
      <c r="H2452" s="16">
        <v>45962</v>
      </c>
      <c r="I2452" s="11" t="s">
        <v>22</v>
      </c>
    </row>
    <row r="2453" ht="14.25" spans="1:9">
      <c r="A2453" s="11">
        <v>2446</v>
      </c>
      <c r="B2453" s="29" t="s">
        <v>2927</v>
      </c>
      <c r="C2453" s="13"/>
      <c r="D2453" s="17" t="s">
        <v>3008</v>
      </c>
      <c r="E2453" s="7" t="s">
        <v>20</v>
      </c>
      <c r="F2453" s="39">
        <v>25.92</v>
      </c>
      <c r="G2453" s="33" t="s">
        <v>21</v>
      </c>
      <c r="H2453" s="16">
        <v>45962</v>
      </c>
      <c r="I2453" s="11" t="s">
        <v>22</v>
      </c>
    </row>
    <row r="2454" ht="14.25" spans="1:9">
      <c r="A2454" s="11">
        <v>2447</v>
      </c>
      <c r="B2454" s="29" t="s">
        <v>2927</v>
      </c>
      <c r="C2454" s="13"/>
      <c r="D2454" s="17" t="s">
        <v>468</v>
      </c>
      <c r="E2454" s="7" t="s">
        <v>20</v>
      </c>
      <c r="F2454" s="39">
        <v>8.64</v>
      </c>
      <c r="G2454" s="33" t="s">
        <v>21</v>
      </c>
      <c r="H2454" s="16">
        <v>45962</v>
      </c>
      <c r="I2454" s="11" t="s">
        <v>22</v>
      </c>
    </row>
    <row r="2455" ht="14.25" spans="1:9">
      <c r="A2455" s="11">
        <v>2448</v>
      </c>
      <c r="B2455" s="29" t="s">
        <v>2927</v>
      </c>
      <c r="C2455" s="13"/>
      <c r="D2455" s="17" t="s">
        <v>178</v>
      </c>
      <c r="E2455" s="7" t="s">
        <v>20</v>
      </c>
      <c r="F2455" s="39">
        <v>10.08</v>
      </c>
      <c r="G2455" s="33" t="s">
        <v>21</v>
      </c>
      <c r="H2455" s="16">
        <v>45962</v>
      </c>
      <c r="I2455" s="11" t="s">
        <v>22</v>
      </c>
    </row>
    <row r="2456" ht="14.25" spans="1:9">
      <c r="A2456" s="11">
        <v>2449</v>
      </c>
      <c r="B2456" s="29" t="s">
        <v>2927</v>
      </c>
      <c r="C2456" s="13"/>
      <c r="D2456" s="17" t="s">
        <v>2964</v>
      </c>
      <c r="E2456" s="7" t="s">
        <v>20</v>
      </c>
      <c r="F2456" s="39">
        <v>9.44</v>
      </c>
      <c r="G2456" s="33" t="s">
        <v>21</v>
      </c>
      <c r="H2456" s="16">
        <v>45962</v>
      </c>
      <c r="I2456" s="11" t="s">
        <v>22</v>
      </c>
    </row>
    <row r="2457" ht="14.25" spans="1:9">
      <c r="A2457" s="11">
        <v>2450</v>
      </c>
      <c r="B2457" s="29" t="s">
        <v>2927</v>
      </c>
      <c r="C2457" s="13"/>
      <c r="D2457" s="17" t="s">
        <v>3009</v>
      </c>
      <c r="E2457" s="7" t="s">
        <v>20</v>
      </c>
      <c r="F2457" s="39">
        <v>12.96</v>
      </c>
      <c r="G2457" s="33" t="s">
        <v>21</v>
      </c>
      <c r="H2457" s="16">
        <v>45962</v>
      </c>
      <c r="I2457" s="11" t="s">
        <v>22</v>
      </c>
    </row>
    <row r="2458" ht="14.25" spans="1:9">
      <c r="A2458" s="11">
        <v>2451</v>
      </c>
      <c r="B2458" s="29" t="s">
        <v>2927</v>
      </c>
      <c r="C2458" s="13"/>
      <c r="D2458" s="17" t="s">
        <v>1703</v>
      </c>
      <c r="E2458" s="7" t="s">
        <v>20</v>
      </c>
      <c r="F2458" s="39">
        <v>12.48</v>
      </c>
      <c r="G2458" s="33" t="s">
        <v>21</v>
      </c>
      <c r="H2458" s="16">
        <v>45962</v>
      </c>
      <c r="I2458" s="11" t="s">
        <v>22</v>
      </c>
    </row>
    <row r="2459" ht="14.25" spans="1:9">
      <c r="A2459" s="11">
        <v>2452</v>
      </c>
      <c r="B2459" s="29" t="s">
        <v>2927</v>
      </c>
      <c r="C2459" s="13"/>
      <c r="D2459" s="17" t="s">
        <v>1790</v>
      </c>
      <c r="E2459" s="7" t="s">
        <v>20</v>
      </c>
      <c r="F2459" s="39">
        <v>17.28</v>
      </c>
      <c r="G2459" s="33" t="s">
        <v>21</v>
      </c>
      <c r="H2459" s="16">
        <v>45962</v>
      </c>
      <c r="I2459" s="11" t="s">
        <v>22</v>
      </c>
    </row>
    <row r="2460" ht="14.25" spans="1:9">
      <c r="A2460" s="11">
        <v>2453</v>
      </c>
      <c r="B2460" s="29" t="s">
        <v>2927</v>
      </c>
      <c r="C2460" s="13"/>
      <c r="D2460" s="17" t="s">
        <v>445</v>
      </c>
      <c r="E2460" s="7" t="s">
        <v>20</v>
      </c>
      <c r="F2460" s="39">
        <v>43.36</v>
      </c>
      <c r="G2460" s="33" t="s">
        <v>21</v>
      </c>
      <c r="H2460" s="16">
        <v>45962</v>
      </c>
      <c r="I2460" s="11" t="s">
        <v>22</v>
      </c>
    </row>
    <row r="2461" ht="14.25" spans="1:9">
      <c r="A2461" s="11">
        <v>2454</v>
      </c>
      <c r="B2461" s="29" t="s">
        <v>2927</v>
      </c>
      <c r="C2461" s="13"/>
      <c r="D2461" s="17" t="s">
        <v>327</v>
      </c>
      <c r="E2461" s="7" t="s">
        <v>20</v>
      </c>
      <c r="F2461" s="39">
        <v>21.6</v>
      </c>
      <c r="G2461" s="33" t="s">
        <v>21</v>
      </c>
      <c r="H2461" s="16">
        <v>45962</v>
      </c>
      <c r="I2461" s="11" t="s">
        <v>22</v>
      </c>
    </row>
    <row r="2462" ht="14.25" spans="1:9">
      <c r="A2462" s="11">
        <v>2455</v>
      </c>
      <c r="B2462" s="29" t="s">
        <v>2927</v>
      </c>
      <c r="C2462" s="13"/>
      <c r="D2462" s="17" t="s">
        <v>39</v>
      </c>
      <c r="E2462" s="7" t="s">
        <v>20</v>
      </c>
      <c r="F2462" s="39">
        <v>20.16</v>
      </c>
      <c r="G2462" s="33" t="s">
        <v>21</v>
      </c>
      <c r="H2462" s="16">
        <v>45962</v>
      </c>
      <c r="I2462" s="11" t="s">
        <v>22</v>
      </c>
    </row>
    <row r="2463" ht="14.25" spans="1:9">
      <c r="A2463" s="11">
        <v>2456</v>
      </c>
      <c r="B2463" s="29" t="s">
        <v>2927</v>
      </c>
      <c r="C2463" s="13"/>
      <c r="D2463" s="17" t="s">
        <v>343</v>
      </c>
      <c r="E2463" s="7" t="s">
        <v>20</v>
      </c>
      <c r="F2463" s="39">
        <v>45.6</v>
      </c>
      <c r="G2463" s="33" t="s">
        <v>21</v>
      </c>
      <c r="H2463" s="16">
        <v>45962</v>
      </c>
      <c r="I2463" s="11" t="s">
        <v>22</v>
      </c>
    </row>
    <row r="2464" ht="14.25" spans="1:9">
      <c r="A2464" s="11">
        <v>2457</v>
      </c>
      <c r="B2464" s="29" t="s">
        <v>2927</v>
      </c>
      <c r="C2464" s="13"/>
      <c r="D2464" s="17" t="s">
        <v>747</v>
      </c>
      <c r="E2464" s="7" t="s">
        <v>20</v>
      </c>
      <c r="F2464" s="39">
        <v>44.96</v>
      </c>
      <c r="G2464" s="33" t="s">
        <v>21</v>
      </c>
      <c r="H2464" s="16">
        <v>45962</v>
      </c>
      <c r="I2464" s="11" t="s">
        <v>22</v>
      </c>
    </row>
    <row r="2465" ht="14.25" spans="1:9">
      <c r="A2465" s="11">
        <v>2458</v>
      </c>
      <c r="B2465" s="29" t="s">
        <v>2927</v>
      </c>
      <c r="C2465" s="13"/>
      <c r="D2465" s="17" t="s">
        <v>725</v>
      </c>
      <c r="E2465" s="7" t="s">
        <v>20</v>
      </c>
      <c r="F2465" s="39">
        <v>21.6</v>
      </c>
      <c r="G2465" s="33" t="s">
        <v>21</v>
      </c>
      <c r="H2465" s="16">
        <v>45962</v>
      </c>
      <c r="I2465" s="11" t="s">
        <v>22</v>
      </c>
    </row>
    <row r="2466" ht="14.25" spans="1:9">
      <c r="A2466" s="11">
        <v>2459</v>
      </c>
      <c r="B2466" s="29" t="s">
        <v>2927</v>
      </c>
      <c r="C2466" s="13"/>
      <c r="D2466" s="17" t="s">
        <v>39</v>
      </c>
      <c r="E2466" s="7" t="s">
        <v>20</v>
      </c>
      <c r="F2466" s="39">
        <v>32.8</v>
      </c>
      <c r="G2466" s="33" t="s">
        <v>21</v>
      </c>
      <c r="H2466" s="16">
        <v>45962</v>
      </c>
      <c r="I2466" s="11" t="s">
        <v>22</v>
      </c>
    </row>
    <row r="2467" ht="14.25" spans="1:9">
      <c r="A2467" s="11">
        <v>2460</v>
      </c>
      <c r="B2467" s="29" t="s">
        <v>2927</v>
      </c>
      <c r="C2467" s="13"/>
      <c r="D2467" s="17" t="s">
        <v>3010</v>
      </c>
      <c r="E2467" s="7" t="s">
        <v>20</v>
      </c>
      <c r="F2467" s="39">
        <v>15.84</v>
      </c>
      <c r="G2467" s="33" t="s">
        <v>21</v>
      </c>
      <c r="H2467" s="16">
        <v>45962</v>
      </c>
      <c r="I2467" s="11" t="s">
        <v>22</v>
      </c>
    </row>
    <row r="2468" ht="14.25" spans="1:9">
      <c r="A2468" s="11">
        <v>2461</v>
      </c>
      <c r="B2468" s="29" t="s">
        <v>2927</v>
      </c>
      <c r="C2468" s="13"/>
      <c r="D2468" s="17" t="s">
        <v>78</v>
      </c>
      <c r="E2468" s="7" t="s">
        <v>20</v>
      </c>
      <c r="F2468" s="39">
        <v>30.24</v>
      </c>
      <c r="G2468" s="33" t="s">
        <v>21</v>
      </c>
      <c r="H2468" s="16">
        <v>45962</v>
      </c>
      <c r="I2468" s="11" t="s">
        <v>22</v>
      </c>
    </row>
    <row r="2469" ht="14.25" spans="1:9">
      <c r="A2469" s="11">
        <v>2462</v>
      </c>
      <c r="B2469" s="29" t="s">
        <v>2927</v>
      </c>
      <c r="C2469" s="13"/>
      <c r="D2469" s="17" t="s">
        <v>2904</v>
      </c>
      <c r="E2469" s="7" t="s">
        <v>20</v>
      </c>
      <c r="F2469" s="39">
        <v>24.48</v>
      </c>
      <c r="G2469" s="33" t="s">
        <v>21</v>
      </c>
      <c r="H2469" s="16">
        <v>45962</v>
      </c>
      <c r="I2469" s="11" t="s">
        <v>22</v>
      </c>
    </row>
    <row r="2470" ht="14.25" spans="1:9">
      <c r="A2470" s="11">
        <v>2463</v>
      </c>
      <c r="B2470" s="29" t="s">
        <v>2927</v>
      </c>
      <c r="C2470" s="13"/>
      <c r="D2470" s="17" t="s">
        <v>49</v>
      </c>
      <c r="E2470" s="7" t="s">
        <v>20</v>
      </c>
      <c r="F2470" s="39">
        <v>38.4</v>
      </c>
      <c r="G2470" s="33" t="s">
        <v>21</v>
      </c>
      <c r="H2470" s="16">
        <v>45962</v>
      </c>
      <c r="I2470" s="11" t="s">
        <v>22</v>
      </c>
    </row>
    <row r="2471" ht="14.25" spans="1:9">
      <c r="A2471" s="11">
        <v>2464</v>
      </c>
      <c r="B2471" s="29" t="s">
        <v>2927</v>
      </c>
      <c r="C2471" s="13"/>
      <c r="D2471" s="17" t="s">
        <v>196</v>
      </c>
      <c r="E2471" s="7" t="s">
        <v>20</v>
      </c>
      <c r="F2471" s="39">
        <v>33.12</v>
      </c>
      <c r="G2471" s="33" t="s">
        <v>21</v>
      </c>
      <c r="H2471" s="16">
        <v>45962</v>
      </c>
      <c r="I2471" s="11" t="s">
        <v>22</v>
      </c>
    </row>
    <row r="2472" ht="14.25" spans="1:9">
      <c r="A2472" s="11">
        <v>2465</v>
      </c>
      <c r="B2472" s="29" t="s">
        <v>2927</v>
      </c>
      <c r="C2472" s="13"/>
      <c r="D2472" s="17" t="s">
        <v>3011</v>
      </c>
      <c r="E2472" s="7" t="s">
        <v>20</v>
      </c>
      <c r="F2472" s="39">
        <v>17.28</v>
      </c>
      <c r="G2472" s="33" t="s">
        <v>21</v>
      </c>
      <c r="H2472" s="16">
        <v>45962</v>
      </c>
      <c r="I2472" s="11" t="s">
        <v>22</v>
      </c>
    </row>
    <row r="2473" ht="14.25" spans="1:9">
      <c r="A2473" s="11">
        <v>2466</v>
      </c>
      <c r="B2473" s="29" t="s">
        <v>2927</v>
      </c>
      <c r="C2473" s="13"/>
      <c r="D2473" s="17" t="s">
        <v>3012</v>
      </c>
      <c r="E2473" s="7" t="s">
        <v>20</v>
      </c>
      <c r="F2473" s="39">
        <v>17.44</v>
      </c>
      <c r="G2473" s="33" t="s">
        <v>21</v>
      </c>
      <c r="H2473" s="16">
        <v>45962</v>
      </c>
      <c r="I2473" s="11" t="s">
        <v>22</v>
      </c>
    </row>
    <row r="2474" ht="14.25" spans="1:9">
      <c r="A2474" s="11">
        <v>2467</v>
      </c>
      <c r="B2474" s="29" t="s">
        <v>2927</v>
      </c>
      <c r="C2474" s="13"/>
      <c r="D2474" s="17" t="s">
        <v>3013</v>
      </c>
      <c r="E2474" s="7" t="s">
        <v>20</v>
      </c>
      <c r="F2474" s="39">
        <v>31.68</v>
      </c>
      <c r="G2474" s="33" t="s">
        <v>21</v>
      </c>
      <c r="H2474" s="16">
        <v>45962</v>
      </c>
      <c r="I2474" s="11" t="s">
        <v>22</v>
      </c>
    </row>
    <row r="2475" ht="14.25" spans="1:9">
      <c r="A2475" s="11">
        <v>2468</v>
      </c>
      <c r="B2475" s="29" t="s">
        <v>2927</v>
      </c>
      <c r="C2475" s="13"/>
      <c r="D2475" s="17" t="s">
        <v>3014</v>
      </c>
      <c r="E2475" s="7" t="s">
        <v>20</v>
      </c>
      <c r="F2475" s="39">
        <v>30.24</v>
      </c>
      <c r="G2475" s="33" t="s">
        <v>21</v>
      </c>
      <c r="H2475" s="16">
        <v>45962</v>
      </c>
      <c r="I2475" s="11" t="s">
        <v>22</v>
      </c>
    </row>
    <row r="2476" ht="14.25" spans="1:9">
      <c r="A2476" s="11">
        <v>2469</v>
      </c>
      <c r="B2476" s="29" t="s">
        <v>2927</v>
      </c>
      <c r="C2476" s="13"/>
      <c r="D2476" s="17" t="s">
        <v>1889</v>
      </c>
      <c r="E2476" s="7" t="s">
        <v>20</v>
      </c>
      <c r="F2476" s="39">
        <v>21.6</v>
      </c>
      <c r="G2476" s="33" t="s">
        <v>21</v>
      </c>
      <c r="H2476" s="16">
        <v>45962</v>
      </c>
      <c r="I2476" s="11" t="s">
        <v>22</v>
      </c>
    </row>
    <row r="2477" ht="14.25" spans="1:9">
      <c r="A2477" s="11">
        <v>2470</v>
      </c>
      <c r="B2477" s="29" t="s">
        <v>2927</v>
      </c>
      <c r="C2477" s="13"/>
      <c r="D2477" s="17" t="s">
        <v>457</v>
      </c>
      <c r="E2477" s="7" t="s">
        <v>20</v>
      </c>
      <c r="F2477" s="39">
        <v>25.92</v>
      </c>
      <c r="G2477" s="33" t="s">
        <v>21</v>
      </c>
      <c r="H2477" s="16">
        <v>45962</v>
      </c>
      <c r="I2477" s="11" t="s">
        <v>22</v>
      </c>
    </row>
    <row r="2478" ht="14.25" spans="1:9">
      <c r="A2478" s="11">
        <v>2471</v>
      </c>
      <c r="B2478" s="29" t="s">
        <v>2927</v>
      </c>
      <c r="C2478" s="13"/>
      <c r="D2478" s="17" t="s">
        <v>2037</v>
      </c>
      <c r="E2478" s="7" t="s">
        <v>20</v>
      </c>
      <c r="F2478" s="39">
        <v>18.56</v>
      </c>
      <c r="G2478" s="33" t="s">
        <v>21</v>
      </c>
      <c r="H2478" s="16">
        <v>45962</v>
      </c>
      <c r="I2478" s="11" t="s">
        <v>22</v>
      </c>
    </row>
    <row r="2479" ht="14.25" spans="1:9">
      <c r="A2479" s="11">
        <v>2472</v>
      </c>
      <c r="B2479" s="29" t="s">
        <v>2927</v>
      </c>
      <c r="C2479" s="13"/>
      <c r="D2479" s="17" t="s">
        <v>725</v>
      </c>
      <c r="E2479" s="7" t="s">
        <v>20</v>
      </c>
      <c r="F2479" s="39">
        <v>17.28</v>
      </c>
      <c r="G2479" s="33" t="s">
        <v>21</v>
      </c>
      <c r="H2479" s="16">
        <v>45962</v>
      </c>
      <c r="I2479" s="11" t="s">
        <v>22</v>
      </c>
    </row>
    <row r="2480" ht="14.25" spans="1:9">
      <c r="A2480" s="11">
        <v>2473</v>
      </c>
      <c r="B2480" s="29" t="s">
        <v>2927</v>
      </c>
      <c r="C2480" s="13"/>
      <c r="D2480" s="17" t="s">
        <v>1776</v>
      </c>
      <c r="E2480" s="7" t="s">
        <v>20</v>
      </c>
      <c r="F2480" s="39">
        <v>26.88</v>
      </c>
      <c r="G2480" s="33" t="s">
        <v>21</v>
      </c>
      <c r="H2480" s="16">
        <v>45962</v>
      </c>
      <c r="I2480" s="11" t="s">
        <v>22</v>
      </c>
    </row>
    <row r="2481" ht="14.25" spans="1:9">
      <c r="A2481" s="11">
        <v>2474</v>
      </c>
      <c r="B2481" s="29" t="s">
        <v>2927</v>
      </c>
      <c r="C2481" s="13"/>
      <c r="D2481" s="17" t="s">
        <v>993</v>
      </c>
      <c r="E2481" s="7" t="s">
        <v>20</v>
      </c>
      <c r="F2481" s="39">
        <v>25.92</v>
      </c>
      <c r="G2481" s="33" t="s">
        <v>21</v>
      </c>
      <c r="H2481" s="16">
        <v>45962</v>
      </c>
      <c r="I2481" s="11" t="s">
        <v>22</v>
      </c>
    </row>
    <row r="2482" ht="14.25" spans="1:9">
      <c r="A2482" s="11">
        <v>2475</v>
      </c>
      <c r="B2482" s="29" t="s">
        <v>2927</v>
      </c>
      <c r="C2482" s="13"/>
      <c r="D2482" s="17" t="s">
        <v>346</v>
      </c>
      <c r="E2482" s="7" t="s">
        <v>20</v>
      </c>
      <c r="F2482" s="39">
        <v>15.84</v>
      </c>
      <c r="G2482" s="33" t="s">
        <v>21</v>
      </c>
      <c r="H2482" s="16">
        <v>45962</v>
      </c>
      <c r="I2482" s="11" t="s">
        <v>22</v>
      </c>
    </row>
    <row r="2483" ht="14.25" spans="1:9">
      <c r="A2483" s="11">
        <v>2476</v>
      </c>
      <c r="B2483" s="29" t="s">
        <v>2927</v>
      </c>
      <c r="C2483" s="13"/>
      <c r="D2483" s="17" t="s">
        <v>3015</v>
      </c>
      <c r="E2483" s="7" t="s">
        <v>20</v>
      </c>
      <c r="F2483" s="39">
        <v>15.84</v>
      </c>
      <c r="G2483" s="33" t="s">
        <v>21</v>
      </c>
      <c r="H2483" s="16">
        <v>45962</v>
      </c>
      <c r="I2483" s="11" t="s">
        <v>22</v>
      </c>
    </row>
    <row r="2484" ht="14.25" spans="1:9">
      <c r="A2484" s="11">
        <v>2477</v>
      </c>
      <c r="B2484" s="29" t="s">
        <v>2927</v>
      </c>
      <c r="C2484" s="13"/>
      <c r="D2484" s="17" t="s">
        <v>1176</v>
      </c>
      <c r="E2484" s="7" t="s">
        <v>20</v>
      </c>
      <c r="F2484" s="39">
        <v>32.8</v>
      </c>
      <c r="G2484" s="33" t="s">
        <v>21</v>
      </c>
      <c r="H2484" s="16">
        <v>45962</v>
      </c>
      <c r="I2484" s="11" t="s">
        <v>22</v>
      </c>
    </row>
    <row r="2485" ht="14.25" spans="1:9">
      <c r="A2485" s="11">
        <v>2478</v>
      </c>
      <c r="B2485" s="29" t="s">
        <v>2927</v>
      </c>
      <c r="C2485" s="13"/>
      <c r="D2485" s="17" t="s">
        <v>3016</v>
      </c>
      <c r="E2485" s="7" t="s">
        <v>20</v>
      </c>
      <c r="F2485" s="39">
        <v>32.8</v>
      </c>
      <c r="G2485" s="33" t="s">
        <v>21</v>
      </c>
      <c r="H2485" s="16">
        <v>45962</v>
      </c>
      <c r="I2485" s="11" t="s">
        <v>22</v>
      </c>
    </row>
    <row r="2486" ht="14.25" spans="1:9">
      <c r="A2486" s="11">
        <v>2479</v>
      </c>
      <c r="B2486" s="29" t="s">
        <v>2927</v>
      </c>
      <c r="C2486" s="13"/>
      <c r="D2486" s="17" t="s">
        <v>183</v>
      </c>
      <c r="E2486" s="7" t="s">
        <v>20</v>
      </c>
      <c r="F2486" s="39">
        <v>34.56</v>
      </c>
      <c r="G2486" s="33" t="s">
        <v>21</v>
      </c>
      <c r="H2486" s="16">
        <v>45962</v>
      </c>
      <c r="I2486" s="11" t="s">
        <v>22</v>
      </c>
    </row>
    <row r="2487" ht="14.25" spans="1:9">
      <c r="A2487" s="11">
        <v>2480</v>
      </c>
      <c r="B2487" s="29" t="s">
        <v>2927</v>
      </c>
      <c r="C2487" s="13"/>
      <c r="D2487" s="17" t="s">
        <v>2449</v>
      </c>
      <c r="E2487" s="7" t="s">
        <v>20</v>
      </c>
      <c r="F2487" s="39">
        <v>17.28</v>
      </c>
      <c r="G2487" s="33" t="s">
        <v>21</v>
      </c>
      <c r="H2487" s="16">
        <v>45962</v>
      </c>
      <c r="I2487" s="11" t="s">
        <v>22</v>
      </c>
    </row>
    <row r="2488" ht="14.25" spans="1:9">
      <c r="A2488" s="11">
        <v>2481</v>
      </c>
      <c r="B2488" s="29" t="s">
        <v>2927</v>
      </c>
      <c r="C2488" s="13"/>
      <c r="D2488" s="17" t="s">
        <v>195</v>
      </c>
      <c r="E2488" s="7" t="s">
        <v>20</v>
      </c>
      <c r="F2488" s="39">
        <v>36.8</v>
      </c>
      <c r="G2488" s="33" t="s">
        <v>21</v>
      </c>
      <c r="H2488" s="16">
        <v>45962</v>
      </c>
      <c r="I2488" s="11" t="s">
        <v>22</v>
      </c>
    </row>
    <row r="2489" ht="14.25" spans="1:9">
      <c r="A2489" s="11">
        <v>2482</v>
      </c>
      <c r="B2489" s="29" t="s">
        <v>2927</v>
      </c>
      <c r="C2489" s="13"/>
      <c r="D2489" s="17" t="s">
        <v>1097</v>
      </c>
      <c r="E2489" s="7" t="s">
        <v>20</v>
      </c>
      <c r="F2489" s="39">
        <v>34.56</v>
      </c>
      <c r="G2489" s="33" t="s">
        <v>21</v>
      </c>
      <c r="H2489" s="16">
        <v>45962</v>
      </c>
      <c r="I2489" s="11" t="s">
        <v>22</v>
      </c>
    </row>
    <row r="2490" ht="14.25" spans="1:9">
      <c r="A2490" s="11">
        <v>2483</v>
      </c>
      <c r="B2490" s="29" t="s">
        <v>2927</v>
      </c>
      <c r="C2490" s="13"/>
      <c r="D2490" s="17" t="s">
        <v>3017</v>
      </c>
      <c r="E2490" s="7" t="s">
        <v>20</v>
      </c>
      <c r="F2490" s="39">
        <v>18.72</v>
      </c>
      <c r="G2490" s="33" t="s">
        <v>21</v>
      </c>
      <c r="H2490" s="16">
        <v>45962</v>
      </c>
      <c r="I2490" s="11" t="s">
        <v>22</v>
      </c>
    </row>
    <row r="2491" ht="14.25" spans="1:9">
      <c r="A2491" s="11">
        <v>2484</v>
      </c>
      <c r="B2491" s="29" t="s">
        <v>2927</v>
      </c>
      <c r="C2491" s="13"/>
      <c r="D2491" s="17" t="s">
        <v>2963</v>
      </c>
      <c r="E2491" s="7" t="s">
        <v>20</v>
      </c>
      <c r="F2491" s="39">
        <v>23.04</v>
      </c>
      <c r="G2491" s="33" t="s">
        <v>21</v>
      </c>
      <c r="H2491" s="16">
        <v>45962</v>
      </c>
      <c r="I2491" s="11" t="s">
        <v>22</v>
      </c>
    </row>
    <row r="2492" ht="14.25" spans="1:9">
      <c r="A2492" s="11">
        <v>2485</v>
      </c>
      <c r="B2492" s="29" t="s">
        <v>2927</v>
      </c>
      <c r="C2492" s="13"/>
      <c r="D2492" s="17" t="s">
        <v>595</v>
      </c>
      <c r="E2492" s="7" t="s">
        <v>20</v>
      </c>
      <c r="F2492" s="39">
        <v>17.28</v>
      </c>
      <c r="G2492" s="33" t="s">
        <v>21</v>
      </c>
      <c r="H2492" s="16">
        <v>45962</v>
      </c>
      <c r="I2492" s="11" t="s">
        <v>22</v>
      </c>
    </row>
    <row r="2493" ht="14.25" spans="1:9">
      <c r="A2493" s="11">
        <v>2486</v>
      </c>
      <c r="B2493" s="29" t="s">
        <v>2927</v>
      </c>
      <c r="C2493" s="13"/>
      <c r="D2493" s="17" t="s">
        <v>3018</v>
      </c>
      <c r="E2493" s="7" t="s">
        <v>20</v>
      </c>
      <c r="F2493" s="39">
        <v>34.56</v>
      </c>
      <c r="G2493" s="33" t="s">
        <v>21</v>
      </c>
      <c r="H2493" s="16">
        <v>45962</v>
      </c>
      <c r="I2493" s="11" t="s">
        <v>22</v>
      </c>
    </row>
    <row r="2494" ht="14.25" spans="1:9">
      <c r="A2494" s="11">
        <v>2487</v>
      </c>
      <c r="B2494" s="29" t="s">
        <v>2927</v>
      </c>
      <c r="C2494" s="13"/>
      <c r="D2494" s="17" t="s">
        <v>2376</v>
      </c>
      <c r="E2494" s="7" t="s">
        <v>20</v>
      </c>
      <c r="F2494" s="39">
        <v>69.6</v>
      </c>
      <c r="G2494" s="33" t="s">
        <v>21</v>
      </c>
      <c r="H2494" s="16">
        <v>45962</v>
      </c>
      <c r="I2494" s="11" t="s">
        <v>22</v>
      </c>
    </row>
    <row r="2495" ht="14.25" spans="1:9">
      <c r="A2495" s="11">
        <v>2488</v>
      </c>
      <c r="B2495" s="29" t="s">
        <v>2927</v>
      </c>
      <c r="C2495" s="13"/>
      <c r="D2495" s="17" t="s">
        <v>375</v>
      </c>
      <c r="E2495" s="7" t="s">
        <v>20</v>
      </c>
      <c r="F2495" s="39">
        <v>45.28</v>
      </c>
      <c r="G2495" s="33" t="s">
        <v>21</v>
      </c>
      <c r="H2495" s="16">
        <v>45962</v>
      </c>
      <c r="I2495" s="11" t="s">
        <v>22</v>
      </c>
    </row>
    <row r="2496" ht="14.25" spans="1:9">
      <c r="A2496" s="11">
        <v>2489</v>
      </c>
      <c r="B2496" s="29" t="s">
        <v>2927</v>
      </c>
      <c r="C2496" s="13"/>
      <c r="D2496" s="17" t="s">
        <v>3019</v>
      </c>
      <c r="E2496" s="7" t="s">
        <v>20</v>
      </c>
      <c r="F2496" s="39">
        <v>45.76</v>
      </c>
      <c r="G2496" s="33" t="s">
        <v>21</v>
      </c>
      <c r="H2496" s="16">
        <v>45962</v>
      </c>
      <c r="I2496" s="11" t="s">
        <v>22</v>
      </c>
    </row>
    <row r="2497" ht="14.25" spans="1:9">
      <c r="A2497" s="11">
        <v>2490</v>
      </c>
      <c r="B2497" s="29" t="s">
        <v>2927</v>
      </c>
      <c r="C2497" s="13"/>
      <c r="D2497" s="17" t="s">
        <v>3020</v>
      </c>
      <c r="E2497" s="7" t="s">
        <v>20</v>
      </c>
      <c r="F2497" s="39">
        <v>30.24</v>
      </c>
      <c r="G2497" s="33" t="s">
        <v>21</v>
      </c>
      <c r="H2497" s="16">
        <v>45962</v>
      </c>
      <c r="I2497" s="11" t="s">
        <v>22</v>
      </c>
    </row>
    <row r="2498" ht="14.25" spans="1:9">
      <c r="A2498" s="11">
        <v>2491</v>
      </c>
      <c r="B2498" s="29" t="s">
        <v>2927</v>
      </c>
      <c r="C2498" s="13"/>
      <c r="D2498" s="17" t="s">
        <v>173</v>
      </c>
      <c r="E2498" s="7" t="s">
        <v>20</v>
      </c>
      <c r="F2498" s="39">
        <v>48.64</v>
      </c>
      <c r="G2498" s="33" t="s">
        <v>21</v>
      </c>
      <c r="H2498" s="16">
        <v>45962</v>
      </c>
      <c r="I2498" s="11" t="s">
        <v>22</v>
      </c>
    </row>
    <row r="2499" ht="14.25" spans="1:9">
      <c r="A2499" s="11">
        <v>2492</v>
      </c>
      <c r="B2499" s="29" t="s">
        <v>2927</v>
      </c>
      <c r="C2499" s="13"/>
      <c r="D2499" s="17" t="s">
        <v>1675</v>
      </c>
      <c r="E2499" s="7" t="s">
        <v>20</v>
      </c>
      <c r="F2499" s="39">
        <v>66.4</v>
      </c>
      <c r="G2499" s="33" t="s">
        <v>21</v>
      </c>
      <c r="H2499" s="16">
        <v>45962</v>
      </c>
      <c r="I2499" s="11" t="s">
        <v>22</v>
      </c>
    </row>
    <row r="2500" ht="14.25" spans="1:9">
      <c r="A2500" s="11">
        <v>2493</v>
      </c>
      <c r="B2500" s="29" t="s">
        <v>2927</v>
      </c>
      <c r="C2500" s="13"/>
      <c r="D2500" s="17" t="s">
        <v>517</v>
      </c>
      <c r="E2500" s="7" t="s">
        <v>20</v>
      </c>
      <c r="F2500" s="39">
        <v>60</v>
      </c>
      <c r="G2500" s="33" t="s">
        <v>21</v>
      </c>
      <c r="H2500" s="16">
        <v>45962</v>
      </c>
      <c r="I2500" s="11" t="s">
        <v>22</v>
      </c>
    </row>
    <row r="2501" ht="14.25" spans="1:9">
      <c r="A2501" s="11">
        <v>2494</v>
      </c>
      <c r="B2501" s="29" t="s">
        <v>2927</v>
      </c>
      <c r="C2501" s="13"/>
      <c r="D2501" s="17" t="s">
        <v>681</v>
      </c>
      <c r="E2501" s="7" t="s">
        <v>20</v>
      </c>
      <c r="F2501" s="39">
        <v>65.6</v>
      </c>
      <c r="G2501" s="33" t="s">
        <v>21</v>
      </c>
      <c r="H2501" s="16">
        <v>45962</v>
      </c>
      <c r="I2501" s="11" t="s">
        <v>22</v>
      </c>
    </row>
    <row r="2502" ht="14.25" spans="1:9">
      <c r="A2502" s="11">
        <v>2495</v>
      </c>
      <c r="B2502" s="29" t="s">
        <v>2927</v>
      </c>
      <c r="C2502" s="13"/>
      <c r="D2502" s="17" t="s">
        <v>3021</v>
      </c>
      <c r="E2502" s="7" t="s">
        <v>20</v>
      </c>
      <c r="F2502" s="39">
        <v>25.76</v>
      </c>
      <c r="G2502" s="33" t="s">
        <v>21</v>
      </c>
      <c r="H2502" s="16">
        <v>45962</v>
      </c>
      <c r="I2502" s="11" t="s">
        <v>22</v>
      </c>
    </row>
    <row r="2503" ht="14.25" spans="1:9">
      <c r="A2503" s="11">
        <v>2496</v>
      </c>
      <c r="B2503" s="29" t="s">
        <v>2927</v>
      </c>
      <c r="C2503" s="13"/>
      <c r="D2503" s="17" t="s">
        <v>3022</v>
      </c>
      <c r="E2503" s="7" t="s">
        <v>20</v>
      </c>
      <c r="F2503" s="39">
        <v>29.76</v>
      </c>
      <c r="G2503" s="33" t="s">
        <v>21</v>
      </c>
      <c r="H2503" s="16">
        <v>45962</v>
      </c>
      <c r="I2503" s="11" t="s">
        <v>22</v>
      </c>
    </row>
    <row r="2504" ht="14.25" spans="1:9">
      <c r="A2504" s="11">
        <v>2497</v>
      </c>
      <c r="B2504" s="29" t="s">
        <v>2927</v>
      </c>
      <c r="C2504" s="13"/>
      <c r="D2504" s="17" t="s">
        <v>1797</v>
      </c>
      <c r="E2504" s="7" t="s">
        <v>20</v>
      </c>
      <c r="F2504" s="39">
        <v>74.24</v>
      </c>
      <c r="G2504" s="33" t="s">
        <v>21</v>
      </c>
      <c r="H2504" s="16">
        <v>45962</v>
      </c>
      <c r="I2504" s="11" t="s">
        <v>22</v>
      </c>
    </row>
    <row r="2505" ht="14.25" spans="1:9">
      <c r="A2505" s="11">
        <v>2498</v>
      </c>
      <c r="B2505" s="29" t="s">
        <v>2927</v>
      </c>
      <c r="C2505" s="13"/>
      <c r="D2505" s="17" t="s">
        <v>1167</v>
      </c>
      <c r="E2505" s="7" t="s">
        <v>20</v>
      </c>
      <c r="F2505" s="39">
        <v>28.8</v>
      </c>
      <c r="G2505" s="33" t="s">
        <v>21</v>
      </c>
      <c r="H2505" s="16">
        <v>45962</v>
      </c>
      <c r="I2505" s="11" t="s">
        <v>22</v>
      </c>
    </row>
    <row r="2506" ht="14.25" spans="1:9">
      <c r="A2506" s="11">
        <v>2499</v>
      </c>
      <c r="B2506" s="29" t="s">
        <v>2927</v>
      </c>
      <c r="C2506" s="13"/>
      <c r="D2506" s="17" t="s">
        <v>1361</v>
      </c>
      <c r="E2506" s="7" t="s">
        <v>20</v>
      </c>
      <c r="F2506" s="39">
        <v>38.56</v>
      </c>
      <c r="G2506" s="33" t="s">
        <v>21</v>
      </c>
      <c r="H2506" s="16">
        <v>45962</v>
      </c>
      <c r="I2506" s="11" t="s">
        <v>22</v>
      </c>
    </row>
    <row r="2507" ht="14.25" spans="1:9">
      <c r="A2507" s="11">
        <v>2500</v>
      </c>
      <c r="B2507" s="29" t="s">
        <v>2927</v>
      </c>
      <c r="C2507" s="13"/>
      <c r="D2507" s="17" t="s">
        <v>3023</v>
      </c>
      <c r="E2507" s="7" t="s">
        <v>20</v>
      </c>
      <c r="F2507" s="39">
        <v>29.44</v>
      </c>
      <c r="G2507" s="33" t="s">
        <v>21</v>
      </c>
      <c r="H2507" s="16">
        <v>45962</v>
      </c>
      <c r="I2507" s="11" t="s">
        <v>22</v>
      </c>
    </row>
    <row r="2508" ht="14.25" spans="1:9">
      <c r="A2508" s="11">
        <v>2501</v>
      </c>
      <c r="B2508" s="29" t="s">
        <v>2927</v>
      </c>
      <c r="C2508" s="13"/>
      <c r="D2508" s="17" t="s">
        <v>3024</v>
      </c>
      <c r="E2508" s="7" t="s">
        <v>20</v>
      </c>
      <c r="F2508" s="39">
        <v>55.52</v>
      </c>
      <c r="G2508" s="33" t="s">
        <v>21</v>
      </c>
      <c r="H2508" s="16">
        <v>45962</v>
      </c>
      <c r="I2508" s="11" t="s">
        <v>22</v>
      </c>
    </row>
    <row r="2509" ht="14.25" spans="1:9">
      <c r="A2509" s="11">
        <v>2502</v>
      </c>
      <c r="B2509" s="29" t="s">
        <v>2927</v>
      </c>
      <c r="C2509" s="13"/>
      <c r="D2509" s="17" t="s">
        <v>3025</v>
      </c>
      <c r="E2509" s="7" t="s">
        <v>20</v>
      </c>
      <c r="F2509" s="39">
        <v>30.88</v>
      </c>
      <c r="G2509" s="33" t="s">
        <v>21</v>
      </c>
      <c r="H2509" s="16">
        <v>45962</v>
      </c>
      <c r="I2509" s="11" t="s">
        <v>22</v>
      </c>
    </row>
    <row r="2510" ht="14.25" spans="1:9">
      <c r="A2510" s="11">
        <v>2503</v>
      </c>
      <c r="B2510" s="29" t="s">
        <v>2927</v>
      </c>
      <c r="C2510" s="13"/>
      <c r="D2510" s="17" t="s">
        <v>2024</v>
      </c>
      <c r="E2510" s="7" t="s">
        <v>20</v>
      </c>
      <c r="F2510" s="39">
        <v>36</v>
      </c>
      <c r="G2510" s="33" t="s">
        <v>21</v>
      </c>
      <c r="H2510" s="16">
        <v>45962</v>
      </c>
      <c r="I2510" s="11" t="s">
        <v>22</v>
      </c>
    </row>
    <row r="2511" ht="14.25" spans="1:9">
      <c r="A2511" s="11">
        <v>2504</v>
      </c>
      <c r="B2511" s="29" t="s">
        <v>2927</v>
      </c>
      <c r="C2511" s="13"/>
      <c r="D2511" s="17" t="s">
        <v>884</v>
      </c>
      <c r="E2511" s="7" t="s">
        <v>20</v>
      </c>
      <c r="F2511" s="39">
        <v>52.96</v>
      </c>
      <c r="G2511" s="33" t="s">
        <v>21</v>
      </c>
      <c r="H2511" s="16">
        <v>45962</v>
      </c>
      <c r="I2511" s="11" t="s">
        <v>22</v>
      </c>
    </row>
    <row r="2512" ht="14.25" spans="1:9">
      <c r="A2512" s="11">
        <v>2505</v>
      </c>
      <c r="B2512" s="29" t="s">
        <v>2927</v>
      </c>
      <c r="C2512" s="13"/>
      <c r="D2512" s="17" t="s">
        <v>3026</v>
      </c>
      <c r="E2512" s="7" t="s">
        <v>20</v>
      </c>
      <c r="F2512" s="39">
        <v>31.84</v>
      </c>
      <c r="G2512" s="33" t="s">
        <v>21</v>
      </c>
      <c r="H2512" s="16">
        <v>45962</v>
      </c>
      <c r="I2512" s="11" t="s">
        <v>22</v>
      </c>
    </row>
    <row r="2513" ht="14.25" spans="1:9">
      <c r="A2513" s="11">
        <v>2506</v>
      </c>
      <c r="B2513" s="29" t="s">
        <v>2927</v>
      </c>
      <c r="C2513" s="13"/>
      <c r="D2513" s="17" t="s">
        <v>3027</v>
      </c>
      <c r="E2513" s="7" t="s">
        <v>20</v>
      </c>
      <c r="F2513" s="39">
        <v>50.4</v>
      </c>
      <c r="G2513" s="33" t="s">
        <v>21</v>
      </c>
      <c r="H2513" s="16">
        <v>45962</v>
      </c>
      <c r="I2513" s="11" t="s">
        <v>22</v>
      </c>
    </row>
    <row r="2514" ht="14.25" spans="1:9">
      <c r="A2514" s="11">
        <v>2507</v>
      </c>
      <c r="B2514" s="29" t="s">
        <v>2927</v>
      </c>
      <c r="C2514" s="13"/>
      <c r="D2514" s="17" t="s">
        <v>135</v>
      </c>
      <c r="E2514" s="7" t="s">
        <v>20</v>
      </c>
      <c r="F2514" s="39">
        <v>29.12</v>
      </c>
      <c r="G2514" s="33" t="s">
        <v>21</v>
      </c>
      <c r="H2514" s="16">
        <v>45962</v>
      </c>
      <c r="I2514" s="11" t="s">
        <v>22</v>
      </c>
    </row>
    <row r="2515" ht="14.25" spans="1:9">
      <c r="A2515" s="11">
        <v>2508</v>
      </c>
      <c r="B2515" s="29" t="s">
        <v>2927</v>
      </c>
      <c r="C2515" s="13"/>
      <c r="D2515" s="17" t="s">
        <v>3028</v>
      </c>
      <c r="E2515" s="7" t="s">
        <v>20</v>
      </c>
      <c r="F2515" s="39">
        <v>28.8</v>
      </c>
      <c r="G2515" s="33" t="s">
        <v>21</v>
      </c>
      <c r="H2515" s="16">
        <v>45962</v>
      </c>
      <c r="I2515" s="11" t="s">
        <v>22</v>
      </c>
    </row>
    <row r="2516" ht="14.25" spans="1:9">
      <c r="A2516" s="11">
        <v>2509</v>
      </c>
      <c r="B2516" s="29" t="s">
        <v>2927</v>
      </c>
      <c r="C2516" s="13"/>
      <c r="D2516" s="17" t="s">
        <v>3029</v>
      </c>
      <c r="E2516" s="7" t="s">
        <v>20</v>
      </c>
      <c r="F2516" s="39">
        <v>69.76</v>
      </c>
      <c r="G2516" s="33" t="s">
        <v>21</v>
      </c>
      <c r="H2516" s="16">
        <v>45962</v>
      </c>
      <c r="I2516" s="11" t="s">
        <v>22</v>
      </c>
    </row>
    <row r="2517" ht="14.25" spans="1:9">
      <c r="A2517" s="11">
        <v>2510</v>
      </c>
      <c r="B2517" s="29" t="s">
        <v>2927</v>
      </c>
      <c r="C2517" s="13"/>
      <c r="D2517" s="17" t="s">
        <v>264</v>
      </c>
      <c r="E2517" s="7" t="s">
        <v>20</v>
      </c>
      <c r="F2517" s="39">
        <v>116</v>
      </c>
      <c r="G2517" s="33" t="s">
        <v>21</v>
      </c>
      <c r="H2517" s="16">
        <v>45962</v>
      </c>
      <c r="I2517" s="11" t="s">
        <v>22</v>
      </c>
    </row>
    <row r="2518" ht="14.25" spans="1:9">
      <c r="A2518" s="11">
        <v>2511</v>
      </c>
      <c r="B2518" s="29" t="s">
        <v>2927</v>
      </c>
      <c r="C2518" s="13"/>
      <c r="D2518" s="17" t="s">
        <v>3030</v>
      </c>
      <c r="E2518" s="7" t="s">
        <v>20</v>
      </c>
      <c r="F2518" s="39">
        <v>25.6</v>
      </c>
      <c r="G2518" s="33" t="s">
        <v>21</v>
      </c>
      <c r="H2518" s="16">
        <v>45962</v>
      </c>
      <c r="I2518" s="11" t="s">
        <v>22</v>
      </c>
    </row>
    <row r="2519" ht="14.25" spans="1:9">
      <c r="A2519" s="11">
        <v>2512</v>
      </c>
      <c r="B2519" s="29" t="s">
        <v>2927</v>
      </c>
      <c r="C2519" s="13"/>
      <c r="D2519" s="17" t="s">
        <v>3031</v>
      </c>
      <c r="E2519" s="7" t="s">
        <v>20</v>
      </c>
      <c r="F2519" s="39">
        <v>56.16</v>
      </c>
      <c r="G2519" s="33" t="s">
        <v>21</v>
      </c>
      <c r="H2519" s="16">
        <v>45962</v>
      </c>
      <c r="I2519" s="11" t="s">
        <v>22</v>
      </c>
    </row>
    <row r="2520" ht="14.25" spans="1:9">
      <c r="A2520" s="11">
        <v>2513</v>
      </c>
      <c r="B2520" s="29" t="s">
        <v>2927</v>
      </c>
      <c r="C2520" s="13"/>
      <c r="D2520" s="17" t="s">
        <v>3032</v>
      </c>
      <c r="E2520" s="7" t="s">
        <v>20</v>
      </c>
      <c r="F2520" s="39">
        <v>29.92</v>
      </c>
      <c r="G2520" s="33" t="s">
        <v>21</v>
      </c>
      <c r="H2520" s="16">
        <v>45962</v>
      </c>
      <c r="I2520" s="11" t="s">
        <v>22</v>
      </c>
    </row>
    <row r="2521" ht="14.25" spans="1:9">
      <c r="A2521" s="11">
        <v>2514</v>
      </c>
      <c r="B2521" s="29" t="s">
        <v>2927</v>
      </c>
      <c r="C2521" s="13"/>
      <c r="D2521" s="17" t="s">
        <v>3033</v>
      </c>
      <c r="E2521" s="7" t="s">
        <v>20</v>
      </c>
      <c r="F2521" s="39">
        <v>36.8</v>
      </c>
      <c r="G2521" s="33" t="s">
        <v>21</v>
      </c>
      <c r="H2521" s="16">
        <v>45962</v>
      </c>
      <c r="I2521" s="11" t="s">
        <v>22</v>
      </c>
    </row>
    <row r="2522" ht="14.25" spans="1:9">
      <c r="A2522" s="11">
        <v>2515</v>
      </c>
      <c r="B2522" s="29" t="s">
        <v>2927</v>
      </c>
      <c r="C2522" s="13"/>
      <c r="D2522" s="17" t="s">
        <v>3034</v>
      </c>
      <c r="E2522" s="7" t="s">
        <v>20</v>
      </c>
      <c r="F2522" s="39">
        <v>29.76</v>
      </c>
      <c r="G2522" s="33" t="s">
        <v>21</v>
      </c>
      <c r="H2522" s="16">
        <v>45962</v>
      </c>
      <c r="I2522" s="11" t="s">
        <v>22</v>
      </c>
    </row>
    <row r="2523" ht="14.25" spans="1:9">
      <c r="A2523" s="11">
        <v>2516</v>
      </c>
      <c r="B2523" s="29" t="s">
        <v>2927</v>
      </c>
      <c r="C2523" s="13"/>
      <c r="D2523" s="17" t="s">
        <v>2003</v>
      </c>
      <c r="E2523" s="7" t="s">
        <v>20</v>
      </c>
      <c r="F2523" s="39">
        <v>26.08</v>
      </c>
      <c r="G2523" s="33" t="s">
        <v>21</v>
      </c>
      <c r="H2523" s="16">
        <v>45962</v>
      </c>
      <c r="I2523" s="11" t="s">
        <v>22</v>
      </c>
    </row>
    <row r="2524" ht="14.25" spans="1:9">
      <c r="A2524" s="11">
        <v>2517</v>
      </c>
      <c r="B2524" s="29" t="s">
        <v>2927</v>
      </c>
      <c r="C2524" s="13"/>
      <c r="D2524" s="17" t="s">
        <v>3035</v>
      </c>
      <c r="E2524" s="7" t="s">
        <v>20</v>
      </c>
      <c r="F2524" s="39">
        <v>80.96</v>
      </c>
      <c r="G2524" s="33" t="s">
        <v>21</v>
      </c>
      <c r="H2524" s="16">
        <v>45962</v>
      </c>
      <c r="I2524" s="11" t="s">
        <v>22</v>
      </c>
    </row>
    <row r="2525" ht="14.25" spans="1:9">
      <c r="A2525" s="11">
        <v>2518</v>
      </c>
      <c r="B2525" s="29" t="s">
        <v>2927</v>
      </c>
      <c r="C2525" s="13"/>
      <c r="D2525" s="17" t="s">
        <v>1452</v>
      </c>
      <c r="E2525" s="7" t="s">
        <v>20</v>
      </c>
      <c r="F2525" s="39">
        <v>27.68</v>
      </c>
      <c r="G2525" s="33" t="s">
        <v>21</v>
      </c>
      <c r="H2525" s="16">
        <v>45962</v>
      </c>
      <c r="I2525" s="11" t="s">
        <v>22</v>
      </c>
    </row>
    <row r="2526" ht="14.25" spans="1:9">
      <c r="A2526" s="11">
        <v>2519</v>
      </c>
      <c r="B2526" s="29" t="s">
        <v>2927</v>
      </c>
      <c r="C2526" s="13"/>
      <c r="D2526" s="17" t="s">
        <v>3036</v>
      </c>
      <c r="E2526" s="7" t="s">
        <v>20</v>
      </c>
      <c r="F2526" s="39">
        <v>25.76</v>
      </c>
      <c r="G2526" s="33" t="s">
        <v>21</v>
      </c>
      <c r="H2526" s="16">
        <v>45962</v>
      </c>
      <c r="I2526" s="11" t="s">
        <v>22</v>
      </c>
    </row>
    <row r="2527" ht="14.25" spans="1:9">
      <c r="A2527" s="11">
        <v>2520</v>
      </c>
      <c r="B2527" s="29" t="s">
        <v>2927</v>
      </c>
      <c r="C2527" s="13"/>
      <c r="D2527" s="17" t="s">
        <v>3037</v>
      </c>
      <c r="E2527" s="7" t="s">
        <v>20</v>
      </c>
      <c r="F2527" s="39">
        <v>50.24</v>
      </c>
      <c r="G2527" s="33" t="s">
        <v>21</v>
      </c>
      <c r="H2527" s="16">
        <v>45962</v>
      </c>
      <c r="I2527" s="11" t="s">
        <v>22</v>
      </c>
    </row>
    <row r="2528" ht="14.25" spans="1:9">
      <c r="A2528" s="11">
        <v>2521</v>
      </c>
      <c r="B2528" s="29" t="s">
        <v>2927</v>
      </c>
      <c r="C2528" s="13"/>
      <c r="D2528" s="17" t="s">
        <v>303</v>
      </c>
      <c r="E2528" s="7" t="s">
        <v>20</v>
      </c>
      <c r="F2528" s="39">
        <v>25.6</v>
      </c>
      <c r="G2528" s="33" t="s">
        <v>21</v>
      </c>
      <c r="H2528" s="16">
        <v>45962</v>
      </c>
      <c r="I2528" s="11" t="s">
        <v>22</v>
      </c>
    </row>
    <row r="2529" ht="14.25" spans="1:9">
      <c r="A2529" s="11">
        <v>2522</v>
      </c>
      <c r="B2529" s="29" t="s">
        <v>2927</v>
      </c>
      <c r="C2529" s="13"/>
      <c r="D2529" s="17" t="s">
        <v>1993</v>
      </c>
      <c r="E2529" s="7" t="s">
        <v>20</v>
      </c>
      <c r="F2529" s="39">
        <v>40.64</v>
      </c>
      <c r="G2529" s="33" t="s">
        <v>21</v>
      </c>
      <c r="H2529" s="16">
        <v>45962</v>
      </c>
      <c r="I2529" s="11" t="s">
        <v>22</v>
      </c>
    </row>
    <row r="2530" ht="14.25" spans="1:9">
      <c r="A2530" s="11">
        <v>2523</v>
      </c>
      <c r="B2530" s="29" t="s">
        <v>2927</v>
      </c>
      <c r="C2530" s="13"/>
      <c r="D2530" s="17" t="s">
        <v>280</v>
      </c>
      <c r="E2530" s="7" t="s">
        <v>20</v>
      </c>
      <c r="F2530" s="39">
        <v>31.84</v>
      </c>
      <c r="G2530" s="33" t="s">
        <v>21</v>
      </c>
      <c r="H2530" s="16">
        <v>45962</v>
      </c>
      <c r="I2530" s="11" t="s">
        <v>22</v>
      </c>
    </row>
    <row r="2531" ht="14.25" spans="1:9">
      <c r="A2531" s="11">
        <v>2524</v>
      </c>
      <c r="B2531" s="29" t="s">
        <v>2927</v>
      </c>
      <c r="C2531" s="13"/>
      <c r="D2531" s="17" t="s">
        <v>3038</v>
      </c>
      <c r="E2531" s="7" t="s">
        <v>20</v>
      </c>
      <c r="F2531" s="39">
        <v>26.08</v>
      </c>
      <c r="G2531" s="33" t="s">
        <v>21</v>
      </c>
      <c r="H2531" s="16">
        <v>45962</v>
      </c>
      <c r="I2531" s="11" t="s">
        <v>22</v>
      </c>
    </row>
    <row r="2532" ht="14.25" spans="1:9">
      <c r="A2532" s="11">
        <v>2525</v>
      </c>
      <c r="B2532" s="29" t="s">
        <v>2927</v>
      </c>
      <c r="C2532" s="13"/>
      <c r="D2532" s="17" t="s">
        <v>1889</v>
      </c>
      <c r="E2532" s="7" t="s">
        <v>20</v>
      </c>
      <c r="F2532" s="39">
        <v>56.8</v>
      </c>
      <c r="G2532" s="33" t="s">
        <v>21</v>
      </c>
      <c r="H2532" s="16">
        <v>45962</v>
      </c>
      <c r="I2532" s="11" t="s">
        <v>22</v>
      </c>
    </row>
    <row r="2533" ht="14.25" spans="1:9">
      <c r="A2533" s="11">
        <v>2526</v>
      </c>
      <c r="B2533" s="29" t="s">
        <v>2927</v>
      </c>
      <c r="C2533" s="13"/>
      <c r="D2533" s="17" t="s">
        <v>3039</v>
      </c>
      <c r="E2533" s="7" t="s">
        <v>20</v>
      </c>
      <c r="F2533" s="39">
        <v>60.48</v>
      </c>
      <c r="G2533" s="33" t="s">
        <v>21</v>
      </c>
      <c r="H2533" s="16">
        <v>45962</v>
      </c>
      <c r="I2533" s="11" t="s">
        <v>22</v>
      </c>
    </row>
    <row r="2534" ht="14.25" spans="1:9">
      <c r="A2534" s="11">
        <v>2527</v>
      </c>
      <c r="B2534" s="29" t="s">
        <v>2927</v>
      </c>
      <c r="C2534" s="13"/>
      <c r="D2534" s="17" t="s">
        <v>940</v>
      </c>
      <c r="E2534" s="7" t="s">
        <v>20</v>
      </c>
      <c r="F2534" s="39">
        <v>35.84</v>
      </c>
      <c r="G2534" s="33" t="s">
        <v>21</v>
      </c>
      <c r="H2534" s="16">
        <v>45962</v>
      </c>
      <c r="I2534" s="11" t="s">
        <v>22</v>
      </c>
    </row>
    <row r="2535" ht="14.25" spans="1:9">
      <c r="A2535" s="11">
        <v>2528</v>
      </c>
      <c r="B2535" s="29" t="s">
        <v>2927</v>
      </c>
      <c r="C2535" s="13"/>
      <c r="D2535" s="17" t="s">
        <v>3040</v>
      </c>
      <c r="E2535" s="7" t="s">
        <v>20</v>
      </c>
      <c r="F2535" s="39">
        <v>30.88</v>
      </c>
      <c r="G2535" s="33" t="s">
        <v>21</v>
      </c>
      <c r="H2535" s="16">
        <v>45962</v>
      </c>
      <c r="I2535" s="11" t="s">
        <v>22</v>
      </c>
    </row>
    <row r="2536" ht="14.25" spans="1:9">
      <c r="A2536" s="11">
        <v>2529</v>
      </c>
      <c r="B2536" s="29" t="s">
        <v>2927</v>
      </c>
      <c r="C2536" s="13"/>
      <c r="D2536" s="17" t="s">
        <v>1131</v>
      </c>
      <c r="E2536" s="7" t="s">
        <v>20</v>
      </c>
      <c r="F2536" s="39">
        <v>31.2</v>
      </c>
      <c r="G2536" s="33" t="s">
        <v>21</v>
      </c>
      <c r="H2536" s="16">
        <v>45962</v>
      </c>
      <c r="I2536" s="11" t="s">
        <v>22</v>
      </c>
    </row>
    <row r="2537" ht="14.25" spans="1:9">
      <c r="A2537" s="11">
        <v>2530</v>
      </c>
      <c r="B2537" s="29" t="s">
        <v>2927</v>
      </c>
      <c r="C2537" s="13"/>
      <c r="D2537" s="17" t="s">
        <v>353</v>
      </c>
      <c r="E2537" s="7" t="s">
        <v>20</v>
      </c>
      <c r="F2537" s="39">
        <v>26.72</v>
      </c>
      <c r="G2537" s="33" t="s">
        <v>21</v>
      </c>
      <c r="H2537" s="16">
        <v>45962</v>
      </c>
      <c r="I2537" s="11" t="s">
        <v>22</v>
      </c>
    </row>
    <row r="2538" ht="14.25" spans="1:9">
      <c r="A2538" s="11">
        <v>2531</v>
      </c>
      <c r="B2538" s="29" t="s">
        <v>2927</v>
      </c>
      <c r="C2538" s="13"/>
      <c r="D2538" s="17" t="s">
        <v>1851</v>
      </c>
      <c r="E2538" s="7" t="s">
        <v>20</v>
      </c>
      <c r="F2538" s="39">
        <v>25.6</v>
      </c>
      <c r="G2538" s="33" t="s">
        <v>21</v>
      </c>
      <c r="H2538" s="16">
        <v>45962</v>
      </c>
      <c r="I2538" s="11" t="s">
        <v>22</v>
      </c>
    </row>
    <row r="2539" ht="14.25" spans="1:9">
      <c r="A2539" s="11">
        <v>2532</v>
      </c>
      <c r="B2539" s="29" t="s">
        <v>2927</v>
      </c>
      <c r="C2539" s="13"/>
      <c r="D2539" s="17" t="s">
        <v>3027</v>
      </c>
      <c r="E2539" s="7" t="s">
        <v>20</v>
      </c>
      <c r="F2539" s="39">
        <v>23.36</v>
      </c>
      <c r="G2539" s="33" t="s">
        <v>21</v>
      </c>
      <c r="H2539" s="16">
        <v>45962</v>
      </c>
      <c r="I2539" s="11" t="s">
        <v>22</v>
      </c>
    </row>
    <row r="2540" ht="14.25" spans="1:9">
      <c r="A2540" s="11">
        <v>2533</v>
      </c>
      <c r="B2540" s="29" t="s">
        <v>2927</v>
      </c>
      <c r="C2540" s="13"/>
      <c r="D2540" s="17" t="s">
        <v>3041</v>
      </c>
      <c r="E2540" s="7" t="s">
        <v>20</v>
      </c>
      <c r="F2540" s="39">
        <v>99.2</v>
      </c>
      <c r="G2540" s="33" t="s">
        <v>21</v>
      </c>
      <c r="H2540" s="16">
        <v>45962</v>
      </c>
      <c r="I2540" s="11" t="s">
        <v>22</v>
      </c>
    </row>
    <row r="2541" ht="14.25" spans="1:9">
      <c r="A2541" s="11">
        <v>2534</v>
      </c>
      <c r="B2541" s="29" t="s">
        <v>2927</v>
      </c>
      <c r="C2541" s="13"/>
      <c r="D2541" s="17" t="s">
        <v>3042</v>
      </c>
      <c r="E2541" s="7" t="s">
        <v>20</v>
      </c>
      <c r="F2541" s="39">
        <v>28.64</v>
      </c>
      <c r="G2541" s="33" t="s">
        <v>21</v>
      </c>
      <c r="H2541" s="16">
        <v>45962</v>
      </c>
      <c r="I2541" s="11" t="s">
        <v>22</v>
      </c>
    </row>
    <row r="2542" ht="14.25" spans="1:9">
      <c r="A2542" s="11">
        <v>2535</v>
      </c>
      <c r="B2542" s="29" t="s">
        <v>2927</v>
      </c>
      <c r="C2542" s="13"/>
      <c r="D2542" s="17" t="s">
        <v>3043</v>
      </c>
      <c r="E2542" s="7" t="s">
        <v>20</v>
      </c>
      <c r="F2542" s="39">
        <v>56.16</v>
      </c>
      <c r="G2542" s="33" t="s">
        <v>21</v>
      </c>
      <c r="H2542" s="16">
        <v>45962</v>
      </c>
      <c r="I2542" s="11" t="s">
        <v>22</v>
      </c>
    </row>
    <row r="2543" ht="14.25" spans="1:9">
      <c r="A2543" s="11">
        <v>2536</v>
      </c>
      <c r="B2543" s="29" t="s">
        <v>2927</v>
      </c>
      <c r="C2543" s="13"/>
      <c r="D2543" s="17" t="s">
        <v>3044</v>
      </c>
      <c r="E2543" s="7" t="s">
        <v>20</v>
      </c>
      <c r="F2543" s="39">
        <v>44.64</v>
      </c>
      <c r="G2543" s="33" t="s">
        <v>21</v>
      </c>
      <c r="H2543" s="16">
        <v>45962</v>
      </c>
      <c r="I2543" s="11" t="s">
        <v>22</v>
      </c>
    </row>
    <row r="2544" ht="14.25" spans="1:9">
      <c r="A2544" s="11">
        <v>2537</v>
      </c>
      <c r="B2544" s="29" t="s">
        <v>2927</v>
      </c>
      <c r="C2544" s="13"/>
      <c r="D2544" s="17" t="s">
        <v>3045</v>
      </c>
      <c r="E2544" s="7" t="s">
        <v>20</v>
      </c>
      <c r="F2544" s="39">
        <v>29.76</v>
      </c>
      <c r="G2544" s="33" t="s">
        <v>21</v>
      </c>
      <c r="H2544" s="16">
        <v>45962</v>
      </c>
      <c r="I2544" s="11" t="s">
        <v>22</v>
      </c>
    </row>
    <row r="2545" ht="14.25" spans="1:9">
      <c r="A2545" s="11">
        <v>2538</v>
      </c>
      <c r="B2545" s="29" t="s">
        <v>2927</v>
      </c>
      <c r="C2545" s="13"/>
      <c r="D2545" s="17" t="s">
        <v>909</v>
      </c>
      <c r="E2545" s="7" t="s">
        <v>20</v>
      </c>
      <c r="F2545" s="39">
        <v>44.16</v>
      </c>
      <c r="G2545" s="33" t="s">
        <v>21</v>
      </c>
      <c r="H2545" s="16">
        <v>45962</v>
      </c>
      <c r="I2545" s="11" t="s">
        <v>22</v>
      </c>
    </row>
    <row r="2546" ht="14.25" spans="1:9">
      <c r="A2546" s="11">
        <v>2539</v>
      </c>
      <c r="B2546" s="29" t="s">
        <v>2927</v>
      </c>
      <c r="C2546" s="13"/>
      <c r="D2546" s="17" t="s">
        <v>235</v>
      </c>
      <c r="E2546" s="7" t="s">
        <v>20</v>
      </c>
      <c r="F2546" s="39">
        <v>25.6</v>
      </c>
      <c r="G2546" s="33" t="s">
        <v>21</v>
      </c>
      <c r="H2546" s="16">
        <v>45962</v>
      </c>
      <c r="I2546" s="11" t="s">
        <v>22</v>
      </c>
    </row>
    <row r="2547" ht="14.25" spans="1:9">
      <c r="A2547" s="11">
        <v>2540</v>
      </c>
      <c r="B2547" s="29" t="s">
        <v>2927</v>
      </c>
      <c r="C2547" s="13"/>
      <c r="D2547" s="17" t="s">
        <v>3046</v>
      </c>
      <c r="E2547" s="7" t="s">
        <v>20</v>
      </c>
      <c r="F2547" s="39">
        <v>29.76</v>
      </c>
      <c r="G2547" s="33" t="s">
        <v>21</v>
      </c>
      <c r="H2547" s="16">
        <v>45962</v>
      </c>
      <c r="I2547" s="11" t="s">
        <v>22</v>
      </c>
    </row>
    <row r="2548" ht="14.25" spans="1:9">
      <c r="A2548" s="11">
        <v>2541</v>
      </c>
      <c r="B2548" s="29" t="s">
        <v>2927</v>
      </c>
      <c r="C2548" s="13"/>
      <c r="D2548" s="17" t="s">
        <v>3047</v>
      </c>
      <c r="E2548" s="7" t="s">
        <v>20</v>
      </c>
      <c r="F2548" s="39">
        <v>25.6</v>
      </c>
      <c r="G2548" s="33" t="s">
        <v>21</v>
      </c>
      <c r="H2548" s="16">
        <v>45962</v>
      </c>
      <c r="I2548" s="11" t="s">
        <v>22</v>
      </c>
    </row>
    <row r="2549" ht="14.25" spans="1:9">
      <c r="A2549" s="11">
        <v>2542</v>
      </c>
      <c r="B2549" s="29" t="s">
        <v>2927</v>
      </c>
      <c r="C2549" s="13"/>
      <c r="D2549" s="17" t="s">
        <v>3019</v>
      </c>
      <c r="E2549" s="7" t="s">
        <v>20</v>
      </c>
      <c r="F2549" s="39">
        <v>30.4</v>
      </c>
      <c r="G2549" s="33" t="s">
        <v>21</v>
      </c>
      <c r="H2549" s="16">
        <v>45962</v>
      </c>
      <c r="I2549" s="11" t="s">
        <v>22</v>
      </c>
    </row>
    <row r="2550" ht="14.25" spans="1:9">
      <c r="A2550" s="11">
        <v>2543</v>
      </c>
      <c r="B2550" s="29" t="s">
        <v>2927</v>
      </c>
      <c r="C2550" s="13"/>
      <c r="D2550" s="17" t="s">
        <v>2998</v>
      </c>
      <c r="E2550" s="7" t="s">
        <v>20</v>
      </c>
      <c r="F2550" s="39">
        <v>24</v>
      </c>
      <c r="G2550" s="33" t="s">
        <v>21</v>
      </c>
      <c r="H2550" s="16">
        <v>45962</v>
      </c>
      <c r="I2550" s="11" t="s">
        <v>22</v>
      </c>
    </row>
    <row r="2551" ht="14.25" spans="1:9">
      <c r="A2551" s="11">
        <v>2544</v>
      </c>
      <c r="B2551" s="29" t="s">
        <v>2927</v>
      </c>
      <c r="C2551" s="13"/>
      <c r="D2551" s="17" t="s">
        <v>2447</v>
      </c>
      <c r="E2551" s="7" t="s">
        <v>20</v>
      </c>
      <c r="F2551" s="39">
        <v>28.8</v>
      </c>
      <c r="G2551" s="33" t="s">
        <v>21</v>
      </c>
      <c r="H2551" s="16">
        <v>45962</v>
      </c>
      <c r="I2551" s="11" t="s">
        <v>22</v>
      </c>
    </row>
    <row r="2552" ht="14.25" spans="1:9">
      <c r="A2552" s="11">
        <v>2545</v>
      </c>
      <c r="B2552" s="29" t="s">
        <v>2927</v>
      </c>
      <c r="C2552" s="13"/>
      <c r="D2552" s="17" t="s">
        <v>3048</v>
      </c>
      <c r="E2552" s="7" t="s">
        <v>20</v>
      </c>
      <c r="F2552" s="39">
        <v>51.2</v>
      </c>
      <c r="G2552" s="33" t="s">
        <v>21</v>
      </c>
      <c r="H2552" s="16">
        <v>45962</v>
      </c>
      <c r="I2552" s="11" t="s">
        <v>22</v>
      </c>
    </row>
    <row r="2553" ht="14.25" spans="1:9">
      <c r="A2553" s="11">
        <v>2546</v>
      </c>
      <c r="B2553" s="29" t="s">
        <v>2927</v>
      </c>
      <c r="C2553" s="13"/>
      <c r="D2553" s="17" t="s">
        <v>3049</v>
      </c>
      <c r="E2553" s="7" t="s">
        <v>20</v>
      </c>
      <c r="F2553" s="39">
        <v>15.84</v>
      </c>
      <c r="G2553" s="33" t="s">
        <v>21</v>
      </c>
      <c r="H2553" s="16">
        <v>45962</v>
      </c>
      <c r="I2553" s="11" t="s">
        <v>22</v>
      </c>
    </row>
    <row r="2554" ht="14.25" spans="1:9">
      <c r="A2554" s="11">
        <v>2547</v>
      </c>
      <c r="B2554" s="29" t="s">
        <v>2927</v>
      </c>
      <c r="C2554" s="13"/>
      <c r="D2554" s="17" t="s">
        <v>2995</v>
      </c>
      <c r="E2554" s="7" t="s">
        <v>20</v>
      </c>
      <c r="F2554" s="39">
        <v>17.92</v>
      </c>
      <c r="G2554" s="33" t="s">
        <v>21</v>
      </c>
      <c r="H2554" s="16">
        <v>45962</v>
      </c>
      <c r="I2554" s="11" t="s">
        <v>22</v>
      </c>
    </row>
    <row r="2555" ht="14.25" spans="1:9">
      <c r="A2555" s="11">
        <v>2548</v>
      </c>
      <c r="B2555" s="29" t="s">
        <v>2927</v>
      </c>
      <c r="C2555" s="13"/>
      <c r="D2555" s="17" t="s">
        <v>1851</v>
      </c>
      <c r="E2555" s="7" t="s">
        <v>20</v>
      </c>
      <c r="F2555" s="39">
        <v>20.16</v>
      </c>
      <c r="G2555" s="33" t="s">
        <v>21</v>
      </c>
      <c r="H2555" s="16">
        <v>45962</v>
      </c>
      <c r="I2555" s="11" t="s">
        <v>22</v>
      </c>
    </row>
    <row r="2556" ht="14.25" spans="1:9">
      <c r="A2556" s="11">
        <v>2549</v>
      </c>
      <c r="B2556" s="29" t="s">
        <v>2927</v>
      </c>
      <c r="C2556" s="13"/>
      <c r="D2556" s="17" t="s">
        <v>1453</v>
      </c>
      <c r="E2556" s="7" t="s">
        <v>20</v>
      </c>
      <c r="F2556" s="39">
        <v>35.84</v>
      </c>
      <c r="G2556" s="33" t="s">
        <v>21</v>
      </c>
      <c r="H2556" s="16">
        <v>45962</v>
      </c>
      <c r="I2556" s="11" t="s">
        <v>22</v>
      </c>
    </row>
    <row r="2557" ht="14.25" spans="1:9">
      <c r="A2557" s="11">
        <v>2550</v>
      </c>
      <c r="B2557" s="29" t="s">
        <v>2927</v>
      </c>
      <c r="C2557" s="13"/>
      <c r="D2557" s="17" t="s">
        <v>2551</v>
      </c>
      <c r="E2557" s="7" t="s">
        <v>20</v>
      </c>
      <c r="F2557" s="39">
        <v>30.72</v>
      </c>
      <c r="G2557" s="33" t="s">
        <v>21</v>
      </c>
      <c r="H2557" s="16">
        <v>45962</v>
      </c>
      <c r="I2557" s="11" t="s">
        <v>22</v>
      </c>
    </row>
    <row r="2558" ht="14.25" spans="1:9">
      <c r="A2558" s="11">
        <v>2551</v>
      </c>
      <c r="B2558" s="29" t="s">
        <v>2927</v>
      </c>
      <c r="C2558" s="13"/>
      <c r="D2558" s="17" t="s">
        <v>3043</v>
      </c>
      <c r="E2558" s="7" t="s">
        <v>20</v>
      </c>
      <c r="F2558" s="39">
        <v>16</v>
      </c>
      <c r="G2558" s="33" t="s">
        <v>21</v>
      </c>
      <c r="H2558" s="16">
        <v>45962</v>
      </c>
      <c r="I2558" s="11" t="s">
        <v>22</v>
      </c>
    </row>
    <row r="2559" ht="14.25" spans="1:9">
      <c r="A2559" s="11">
        <v>2552</v>
      </c>
      <c r="B2559" s="29" t="s">
        <v>2927</v>
      </c>
      <c r="C2559" s="13"/>
      <c r="D2559" s="17" t="s">
        <v>255</v>
      </c>
      <c r="E2559" s="7" t="s">
        <v>20</v>
      </c>
      <c r="F2559" s="39">
        <v>15.68</v>
      </c>
      <c r="G2559" s="33" t="s">
        <v>21</v>
      </c>
      <c r="H2559" s="16">
        <v>45962</v>
      </c>
      <c r="I2559" s="11" t="s">
        <v>22</v>
      </c>
    </row>
    <row r="2560" ht="14.25" spans="1:9">
      <c r="A2560" s="11">
        <v>2553</v>
      </c>
      <c r="B2560" s="29" t="s">
        <v>2927</v>
      </c>
      <c r="C2560" s="13"/>
      <c r="D2560" s="17" t="s">
        <v>3050</v>
      </c>
      <c r="E2560" s="7" t="s">
        <v>20</v>
      </c>
      <c r="F2560" s="39">
        <v>15.84</v>
      </c>
      <c r="G2560" s="33" t="s">
        <v>21</v>
      </c>
      <c r="H2560" s="16">
        <v>45962</v>
      </c>
      <c r="I2560" s="11" t="s">
        <v>22</v>
      </c>
    </row>
    <row r="2561" ht="14.25" spans="1:9">
      <c r="A2561" s="11">
        <v>2554</v>
      </c>
      <c r="B2561" s="29" t="s">
        <v>2927</v>
      </c>
      <c r="C2561" s="13"/>
      <c r="D2561" s="17" t="s">
        <v>943</v>
      </c>
      <c r="E2561" s="7" t="s">
        <v>20</v>
      </c>
      <c r="F2561" s="39">
        <v>24.64</v>
      </c>
      <c r="G2561" s="33" t="s">
        <v>21</v>
      </c>
      <c r="H2561" s="16">
        <v>45962</v>
      </c>
      <c r="I2561" s="11" t="s">
        <v>22</v>
      </c>
    </row>
    <row r="2562" ht="14.25" spans="1:9">
      <c r="A2562" s="11">
        <v>2555</v>
      </c>
      <c r="B2562" s="29" t="s">
        <v>2927</v>
      </c>
      <c r="C2562" s="13"/>
      <c r="D2562" s="17" t="s">
        <v>3051</v>
      </c>
      <c r="E2562" s="7" t="s">
        <v>20</v>
      </c>
      <c r="F2562" s="39">
        <v>16.64</v>
      </c>
      <c r="G2562" s="33" t="s">
        <v>21</v>
      </c>
      <c r="H2562" s="16">
        <v>45962</v>
      </c>
      <c r="I2562" s="11" t="s">
        <v>22</v>
      </c>
    </row>
    <row r="2563" ht="14.25" spans="1:9">
      <c r="A2563" s="11">
        <v>2556</v>
      </c>
      <c r="B2563" s="29" t="s">
        <v>2927</v>
      </c>
      <c r="C2563" s="13"/>
      <c r="D2563" s="17" t="s">
        <v>2010</v>
      </c>
      <c r="E2563" s="7" t="s">
        <v>20</v>
      </c>
      <c r="F2563" s="39">
        <v>17.76</v>
      </c>
      <c r="G2563" s="33" t="s">
        <v>21</v>
      </c>
      <c r="H2563" s="16">
        <v>45962</v>
      </c>
      <c r="I2563" s="11" t="s">
        <v>22</v>
      </c>
    </row>
    <row r="2564" ht="14.25" spans="1:9">
      <c r="A2564" s="11">
        <v>2557</v>
      </c>
      <c r="B2564" s="29" t="s">
        <v>2927</v>
      </c>
      <c r="C2564" s="13"/>
      <c r="D2564" s="17" t="s">
        <v>3052</v>
      </c>
      <c r="E2564" s="7" t="s">
        <v>20</v>
      </c>
      <c r="F2564" s="39">
        <v>15.84</v>
      </c>
      <c r="G2564" s="33" t="s">
        <v>21</v>
      </c>
      <c r="H2564" s="16">
        <v>45962</v>
      </c>
      <c r="I2564" s="11" t="s">
        <v>22</v>
      </c>
    </row>
    <row r="2565" ht="14.25" spans="1:9">
      <c r="A2565" s="11">
        <v>2558</v>
      </c>
      <c r="B2565" s="29" t="s">
        <v>2927</v>
      </c>
      <c r="C2565" s="13"/>
      <c r="D2565" s="17" t="s">
        <v>3053</v>
      </c>
      <c r="E2565" s="7" t="s">
        <v>20</v>
      </c>
      <c r="F2565" s="39">
        <v>14.72</v>
      </c>
      <c r="G2565" s="33" t="s">
        <v>21</v>
      </c>
      <c r="H2565" s="16">
        <v>45962</v>
      </c>
      <c r="I2565" s="11" t="s">
        <v>22</v>
      </c>
    </row>
    <row r="2566" ht="14.25" spans="1:9">
      <c r="A2566" s="11">
        <v>2559</v>
      </c>
      <c r="B2566" s="29" t="s">
        <v>2927</v>
      </c>
      <c r="C2566" s="13"/>
      <c r="D2566" s="17" t="s">
        <v>3054</v>
      </c>
      <c r="E2566" s="7" t="s">
        <v>20</v>
      </c>
      <c r="F2566" s="39">
        <v>19.2</v>
      </c>
      <c r="G2566" s="33" t="s">
        <v>21</v>
      </c>
      <c r="H2566" s="16">
        <v>45962</v>
      </c>
      <c r="I2566" s="11" t="s">
        <v>22</v>
      </c>
    </row>
    <row r="2567" ht="14.25" spans="1:9">
      <c r="A2567" s="11">
        <v>2560</v>
      </c>
      <c r="B2567" s="29" t="s">
        <v>2927</v>
      </c>
      <c r="C2567" s="13"/>
      <c r="D2567" s="17" t="s">
        <v>3055</v>
      </c>
      <c r="E2567" s="7" t="s">
        <v>20</v>
      </c>
      <c r="F2567" s="39">
        <v>14.72</v>
      </c>
      <c r="G2567" s="33" t="s">
        <v>21</v>
      </c>
      <c r="H2567" s="16">
        <v>45962</v>
      </c>
      <c r="I2567" s="11" t="s">
        <v>22</v>
      </c>
    </row>
    <row r="2568" ht="14.25" spans="1:9">
      <c r="A2568" s="11">
        <v>2561</v>
      </c>
      <c r="B2568" s="29" t="s">
        <v>2927</v>
      </c>
      <c r="C2568" s="13"/>
      <c r="D2568" s="17" t="s">
        <v>3056</v>
      </c>
      <c r="E2568" s="7" t="s">
        <v>20</v>
      </c>
      <c r="F2568" s="39">
        <v>15.84</v>
      </c>
      <c r="G2568" s="33" t="s">
        <v>21</v>
      </c>
      <c r="H2568" s="16">
        <v>45962</v>
      </c>
      <c r="I2568" s="11" t="s">
        <v>22</v>
      </c>
    </row>
    <row r="2569" ht="14.25" spans="1:9">
      <c r="A2569" s="11">
        <v>2562</v>
      </c>
      <c r="B2569" s="29" t="s">
        <v>2927</v>
      </c>
      <c r="C2569" s="13"/>
      <c r="D2569" s="17" t="s">
        <v>1717</v>
      </c>
      <c r="E2569" s="7" t="s">
        <v>20</v>
      </c>
      <c r="F2569" s="39">
        <v>15.04</v>
      </c>
      <c r="G2569" s="33" t="s">
        <v>21</v>
      </c>
      <c r="H2569" s="16">
        <v>45962</v>
      </c>
      <c r="I2569" s="11" t="s">
        <v>22</v>
      </c>
    </row>
    <row r="2570" ht="14.25" spans="1:9">
      <c r="A2570" s="11">
        <v>2563</v>
      </c>
      <c r="B2570" s="29" t="s">
        <v>2927</v>
      </c>
      <c r="C2570" s="13"/>
      <c r="D2570" s="17" t="s">
        <v>3057</v>
      </c>
      <c r="E2570" s="7" t="s">
        <v>20</v>
      </c>
      <c r="F2570" s="39">
        <v>19.2</v>
      </c>
      <c r="G2570" s="33" t="s">
        <v>21</v>
      </c>
      <c r="H2570" s="16">
        <v>45962</v>
      </c>
      <c r="I2570" s="11" t="s">
        <v>22</v>
      </c>
    </row>
    <row r="2571" ht="14.25" spans="1:9">
      <c r="A2571" s="11">
        <v>2564</v>
      </c>
      <c r="B2571" s="29" t="s">
        <v>2927</v>
      </c>
      <c r="C2571" s="13"/>
      <c r="D2571" s="17" t="s">
        <v>2909</v>
      </c>
      <c r="E2571" s="7" t="s">
        <v>20</v>
      </c>
      <c r="F2571" s="39">
        <v>32.8</v>
      </c>
      <c r="G2571" s="33" t="s">
        <v>21</v>
      </c>
      <c r="H2571" s="16">
        <v>45962</v>
      </c>
      <c r="I2571" s="11" t="s">
        <v>22</v>
      </c>
    </row>
    <row r="2572" ht="14.25" spans="1:9">
      <c r="A2572" s="11">
        <v>2565</v>
      </c>
      <c r="B2572" s="29" t="s">
        <v>2927</v>
      </c>
      <c r="C2572" s="13"/>
      <c r="D2572" s="17" t="s">
        <v>3058</v>
      </c>
      <c r="E2572" s="7" t="s">
        <v>20</v>
      </c>
      <c r="F2572" s="39">
        <v>16.32</v>
      </c>
      <c r="G2572" s="33" t="s">
        <v>21</v>
      </c>
      <c r="H2572" s="16">
        <v>45962</v>
      </c>
      <c r="I2572" s="11" t="s">
        <v>22</v>
      </c>
    </row>
    <row r="2573" ht="14.25" spans="1:9">
      <c r="A2573" s="11">
        <v>2566</v>
      </c>
      <c r="B2573" s="29" t="s">
        <v>2927</v>
      </c>
      <c r="C2573" s="13"/>
      <c r="D2573" s="17" t="s">
        <v>3059</v>
      </c>
      <c r="E2573" s="7" t="s">
        <v>20</v>
      </c>
      <c r="F2573" s="39">
        <v>18.56</v>
      </c>
      <c r="G2573" s="33" t="s">
        <v>21</v>
      </c>
      <c r="H2573" s="16">
        <v>45962</v>
      </c>
      <c r="I2573" s="11" t="s">
        <v>22</v>
      </c>
    </row>
    <row r="2574" ht="14.25" spans="1:9">
      <c r="A2574" s="11">
        <v>2567</v>
      </c>
      <c r="B2574" s="29" t="s">
        <v>2927</v>
      </c>
      <c r="C2574" s="13"/>
      <c r="D2574" s="17" t="s">
        <v>1824</v>
      </c>
      <c r="E2574" s="7" t="s">
        <v>20</v>
      </c>
      <c r="F2574" s="39">
        <v>15.04</v>
      </c>
      <c r="G2574" s="33" t="s">
        <v>21</v>
      </c>
      <c r="H2574" s="16">
        <v>45962</v>
      </c>
      <c r="I2574" s="11" t="s">
        <v>22</v>
      </c>
    </row>
    <row r="2575" ht="14.25" spans="1:9">
      <c r="A2575" s="11">
        <v>2568</v>
      </c>
      <c r="B2575" s="29" t="s">
        <v>2927</v>
      </c>
      <c r="C2575" s="13"/>
      <c r="D2575" s="17" t="s">
        <v>909</v>
      </c>
      <c r="E2575" s="7" t="s">
        <v>20</v>
      </c>
      <c r="F2575" s="39">
        <v>29.76</v>
      </c>
      <c r="G2575" s="33" t="s">
        <v>21</v>
      </c>
      <c r="H2575" s="16">
        <v>45962</v>
      </c>
      <c r="I2575" s="11" t="s">
        <v>22</v>
      </c>
    </row>
    <row r="2576" ht="14.25" spans="1:9">
      <c r="A2576" s="11">
        <v>2569</v>
      </c>
      <c r="B2576" s="29" t="s">
        <v>3060</v>
      </c>
      <c r="C2576" s="13"/>
      <c r="D2576" s="17" t="s">
        <v>3061</v>
      </c>
      <c r="E2576" s="7" t="s">
        <v>20</v>
      </c>
      <c r="F2576" s="39">
        <v>44</v>
      </c>
      <c r="G2576" s="33" t="s">
        <v>21</v>
      </c>
      <c r="H2576" s="16">
        <v>45962</v>
      </c>
      <c r="I2576" s="11" t="s">
        <v>22</v>
      </c>
    </row>
    <row r="2577" ht="14.25" spans="1:9">
      <c r="A2577" s="11">
        <v>2570</v>
      </c>
      <c r="B2577" s="29" t="s">
        <v>3060</v>
      </c>
      <c r="C2577" s="13"/>
      <c r="D2577" s="17" t="s">
        <v>3062</v>
      </c>
      <c r="E2577" s="7" t="s">
        <v>20</v>
      </c>
      <c r="F2577" s="39">
        <v>71.2</v>
      </c>
      <c r="G2577" s="33" t="s">
        <v>21</v>
      </c>
      <c r="H2577" s="16">
        <v>45962</v>
      </c>
      <c r="I2577" s="11" t="s">
        <v>22</v>
      </c>
    </row>
    <row r="2578" ht="14.25" spans="1:9">
      <c r="A2578" s="11">
        <v>2571</v>
      </c>
      <c r="B2578" s="29" t="s">
        <v>3060</v>
      </c>
      <c r="C2578" s="13"/>
      <c r="D2578" s="17" t="s">
        <v>3063</v>
      </c>
      <c r="E2578" s="7" t="s">
        <v>20</v>
      </c>
      <c r="F2578" s="39">
        <v>71.2</v>
      </c>
      <c r="G2578" s="33" t="s">
        <v>21</v>
      </c>
      <c r="H2578" s="16">
        <v>45962</v>
      </c>
      <c r="I2578" s="11" t="s">
        <v>22</v>
      </c>
    </row>
    <row r="2579" ht="14.25" spans="1:9">
      <c r="A2579" s="11">
        <v>2572</v>
      </c>
      <c r="B2579" s="29" t="s">
        <v>3060</v>
      </c>
      <c r="C2579" s="13"/>
      <c r="D2579" s="17" t="s">
        <v>2067</v>
      </c>
      <c r="E2579" s="7" t="s">
        <v>20</v>
      </c>
      <c r="F2579" s="39">
        <v>29.6</v>
      </c>
      <c r="G2579" s="33" t="s">
        <v>21</v>
      </c>
      <c r="H2579" s="16">
        <v>45962</v>
      </c>
      <c r="I2579" s="11" t="s">
        <v>22</v>
      </c>
    </row>
    <row r="2580" ht="14.25" spans="1:9">
      <c r="A2580" s="11">
        <v>2573</v>
      </c>
      <c r="B2580" s="29" t="s">
        <v>3060</v>
      </c>
      <c r="C2580" s="13"/>
      <c r="D2580" s="17" t="s">
        <v>339</v>
      </c>
      <c r="E2580" s="7" t="s">
        <v>20</v>
      </c>
      <c r="F2580" s="39">
        <v>58.4</v>
      </c>
      <c r="G2580" s="33" t="s">
        <v>21</v>
      </c>
      <c r="H2580" s="16">
        <v>45962</v>
      </c>
      <c r="I2580" s="11" t="s">
        <v>22</v>
      </c>
    </row>
    <row r="2581" ht="14.25" spans="1:9">
      <c r="A2581" s="11">
        <v>2574</v>
      </c>
      <c r="B2581" s="29" t="s">
        <v>3060</v>
      </c>
      <c r="C2581" s="13"/>
      <c r="D2581" s="17" t="s">
        <v>3064</v>
      </c>
      <c r="E2581" s="7" t="s">
        <v>20</v>
      </c>
      <c r="F2581" s="39">
        <v>71.2</v>
      </c>
      <c r="G2581" s="33" t="s">
        <v>21</v>
      </c>
      <c r="H2581" s="16">
        <v>45962</v>
      </c>
      <c r="I2581" s="11" t="s">
        <v>22</v>
      </c>
    </row>
    <row r="2582" ht="14.25" spans="1:9">
      <c r="A2582" s="11">
        <v>2575</v>
      </c>
      <c r="B2582" s="29" t="s">
        <v>3060</v>
      </c>
      <c r="C2582" s="13"/>
      <c r="D2582" s="17" t="s">
        <v>3065</v>
      </c>
      <c r="E2582" s="7" t="s">
        <v>20</v>
      </c>
      <c r="F2582" s="39">
        <v>71.2</v>
      </c>
      <c r="G2582" s="33" t="s">
        <v>21</v>
      </c>
      <c r="H2582" s="16">
        <v>45962</v>
      </c>
      <c r="I2582" s="11" t="s">
        <v>22</v>
      </c>
    </row>
    <row r="2583" ht="14.25" spans="1:9">
      <c r="A2583" s="11">
        <v>2576</v>
      </c>
      <c r="B2583" s="29" t="s">
        <v>3060</v>
      </c>
      <c r="C2583" s="13"/>
      <c r="D2583" s="21" t="s">
        <v>389</v>
      </c>
      <c r="E2583" s="7" t="s">
        <v>20</v>
      </c>
      <c r="F2583" s="39">
        <v>29.6</v>
      </c>
      <c r="G2583" s="33" t="s">
        <v>21</v>
      </c>
      <c r="H2583" s="16">
        <v>45962</v>
      </c>
      <c r="I2583" s="11" t="s">
        <v>22</v>
      </c>
    </row>
    <row r="2584" ht="14.25" spans="1:9">
      <c r="A2584" s="11">
        <v>2577</v>
      </c>
      <c r="B2584" s="29" t="s">
        <v>3060</v>
      </c>
      <c r="C2584" s="13"/>
      <c r="D2584" s="17" t="s">
        <v>503</v>
      </c>
      <c r="E2584" s="7" t="s">
        <v>20</v>
      </c>
      <c r="F2584" s="39">
        <v>85.6</v>
      </c>
      <c r="G2584" s="33" t="s">
        <v>21</v>
      </c>
      <c r="H2584" s="16">
        <v>45962</v>
      </c>
      <c r="I2584" s="11" t="s">
        <v>22</v>
      </c>
    </row>
    <row r="2585" ht="14.25" spans="1:9">
      <c r="A2585" s="11">
        <v>2578</v>
      </c>
      <c r="B2585" s="29" t="s">
        <v>3060</v>
      </c>
      <c r="C2585" s="13"/>
      <c r="D2585" s="17" t="s">
        <v>549</v>
      </c>
      <c r="E2585" s="7" t="s">
        <v>20</v>
      </c>
      <c r="F2585" s="39">
        <v>44</v>
      </c>
      <c r="G2585" s="33" t="s">
        <v>21</v>
      </c>
      <c r="H2585" s="16">
        <v>45962</v>
      </c>
      <c r="I2585" s="11" t="s">
        <v>22</v>
      </c>
    </row>
    <row r="2586" ht="14.25" spans="1:9">
      <c r="A2586" s="11">
        <v>2579</v>
      </c>
      <c r="B2586" s="29" t="s">
        <v>3060</v>
      </c>
      <c r="C2586" s="13"/>
      <c r="D2586" s="17" t="s">
        <v>3066</v>
      </c>
      <c r="E2586" s="7" t="s">
        <v>20</v>
      </c>
      <c r="F2586" s="39">
        <v>85.6</v>
      </c>
      <c r="G2586" s="33" t="s">
        <v>21</v>
      </c>
      <c r="H2586" s="16">
        <v>45962</v>
      </c>
      <c r="I2586" s="11" t="s">
        <v>22</v>
      </c>
    </row>
    <row r="2587" ht="14.25" spans="1:9">
      <c r="A2587" s="11">
        <v>2580</v>
      </c>
      <c r="B2587" s="29" t="s">
        <v>3060</v>
      </c>
      <c r="C2587" s="13"/>
      <c r="D2587" s="17" t="s">
        <v>2131</v>
      </c>
      <c r="E2587" s="7" t="s">
        <v>20</v>
      </c>
      <c r="F2587" s="39">
        <v>58.4</v>
      </c>
      <c r="G2587" s="33" t="s">
        <v>21</v>
      </c>
      <c r="H2587" s="16">
        <v>45962</v>
      </c>
      <c r="I2587" s="11" t="s">
        <v>22</v>
      </c>
    </row>
    <row r="2588" ht="14.25" spans="1:9">
      <c r="A2588" s="11">
        <v>2581</v>
      </c>
      <c r="B2588" s="29" t="s">
        <v>3060</v>
      </c>
      <c r="C2588" s="13"/>
      <c r="D2588" s="17" t="s">
        <v>672</v>
      </c>
      <c r="E2588" s="7" t="s">
        <v>20</v>
      </c>
      <c r="F2588" s="39">
        <v>58.4</v>
      </c>
      <c r="G2588" s="33" t="s">
        <v>21</v>
      </c>
      <c r="H2588" s="16">
        <v>45962</v>
      </c>
      <c r="I2588" s="11" t="s">
        <v>22</v>
      </c>
    </row>
    <row r="2589" ht="14.25" spans="1:9">
      <c r="A2589" s="11">
        <v>2582</v>
      </c>
      <c r="B2589" s="29" t="s">
        <v>3060</v>
      </c>
      <c r="C2589" s="13"/>
      <c r="D2589" s="17" t="s">
        <v>3067</v>
      </c>
      <c r="E2589" s="7" t="s">
        <v>20</v>
      </c>
      <c r="F2589" s="39">
        <v>129.6</v>
      </c>
      <c r="G2589" s="33" t="s">
        <v>21</v>
      </c>
      <c r="H2589" s="16">
        <v>45962</v>
      </c>
      <c r="I2589" s="11" t="s">
        <v>22</v>
      </c>
    </row>
    <row r="2590" ht="14.25" spans="1:9">
      <c r="A2590" s="11">
        <v>2583</v>
      </c>
      <c r="B2590" s="29" t="s">
        <v>3060</v>
      </c>
      <c r="C2590" s="13"/>
      <c r="D2590" s="17" t="s">
        <v>3068</v>
      </c>
      <c r="E2590" s="7" t="s">
        <v>20</v>
      </c>
      <c r="F2590" s="39">
        <v>58.4</v>
      </c>
      <c r="G2590" s="33" t="s">
        <v>21</v>
      </c>
      <c r="H2590" s="16">
        <v>45962</v>
      </c>
      <c r="I2590" s="11" t="s">
        <v>22</v>
      </c>
    </row>
    <row r="2591" ht="14.25" spans="1:9">
      <c r="A2591" s="11">
        <v>2584</v>
      </c>
      <c r="B2591" s="29" t="s">
        <v>3060</v>
      </c>
      <c r="C2591" s="13"/>
      <c r="D2591" s="17" t="s">
        <v>440</v>
      </c>
      <c r="E2591" s="7" t="s">
        <v>20</v>
      </c>
      <c r="F2591" s="39">
        <v>58.4</v>
      </c>
      <c r="G2591" s="33" t="s">
        <v>21</v>
      </c>
      <c r="H2591" s="16">
        <v>45962</v>
      </c>
      <c r="I2591" s="11" t="s">
        <v>22</v>
      </c>
    </row>
    <row r="2592" ht="14.25" spans="1:9">
      <c r="A2592" s="11">
        <v>2585</v>
      </c>
      <c r="B2592" s="29" t="s">
        <v>3060</v>
      </c>
      <c r="C2592" s="13"/>
      <c r="D2592" s="17" t="s">
        <v>3069</v>
      </c>
      <c r="E2592" s="7" t="s">
        <v>20</v>
      </c>
      <c r="F2592" s="39">
        <v>29.6</v>
      </c>
      <c r="G2592" s="33" t="s">
        <v>21</v>
      </c>
      <c r="H2592" s="16">
        <v>45962</v>
      </c>
      <c r="I2592" s="11" t="s">
        <v>22</v>
      </c>
    </row>
    <row r="2593" ht="14.25" spans="1:9">
      <c r="A2593" s="11">
        <v>2586</v>
      </c>
      <c r="B2593" s="29" t="s">
        <v>3060</v>
      </c>
      <c r="C2593" s="13"/>
      <c r="D2593" s="17" t="s">
        <v>3070</v>
      </c>
      <c r="E2593" s="7" t="s">
        <v>20</v>
      </c>
      <c r="F2593" s="39">
        <v>29.6</v>
      </c>
      <c r="G2593" s="33" t="s">
        <v>21</v>
      </c>
      <c r="H2593" s="16">
        <v>45962</v>
      </c>
      <c r="I2593" s="11" t="s">
        <v>22</v>
      </c>
    </row>
    <row r="2594" ht="14.25" spans="1:9">
      <c r="A2594" s="11">
        <v>2587</v>
      </c>
      <c r="B2594" s="29" t="s">
        <v>3060</v>
      </c>
      <c r="C2594" s="13"/>
      <c r="D2594" s="17" t="s">
        <v>3071</v>
      </c>
      <c r="E2594" s="7" t="s">
        <v>20</v>
      </c>
      <c r="F2594" s="39">
        <v>58.4</v>
      </c>
      <c r="G2594" s="33" t="s">
        <v>21</v>
      </c>
      <c r="H2594" s="16">
        <v>45962</v>
      </c>
      <c r="I2594" s="11" t="s">
        <v>22</v>
      </c>
    </row>
    <row r="2595" ht="14.25" spans="1:9">
      <c r="A2595" s="11">
        <v>2588</v>
      </c>
      <c r="B2595" s="29" t="s">
        <v>3060</v>
      </c>
      <c r="C2595" s="13"/>
      <c r="D2595" s="17" t="s">
        <v>3072</v>
      </c>
      <c r="E2595" s="7" t="s">
        <v>20</v>
      </c>
      <c r="F2595" s="39">
        <v>71.2</v>
      </c>
      <c r="G2595" s="33" t="s">
        <v>21</v>
      </c>
      <c r="H2595" s="16">
        <v>45962</v>
      </c>
      <c r="I2595" s="11" t="s">
        <v>22</v>
      </c>
    </row>
    <row r="2596" ht="14.25" spans="1:9">
      <c r="A2596" s="11">
        <v>2589</v>
      </c>
      <c r="B2596" s="29" t="s">
        <v>3060</v>
      </c>
      <c r="C2596" s="13"/>
      <c r="D2596" s="17" t="s">
        <v>3073</v>
      </c>
      <c r="E2596" s="7" t="s">
        <v>20</v>
      </c>
      <c r="F2596" s="39">
        <v>44</v>
      </c>
      <c r="G2596" s="33" t="s">
        <v>21</v>
      </c>
      <c r="H2596" s="16">
        <v>45962</v>
      </c>
      <c r="I2596" s="11" t="s">
        <v>22</v>
      </c>
    </row>
    <row r="2597" ht="14.25" spans="1:9">
      <c r="A2597" s="11">
        <v>2590</v>
      </c>
      <c r="B2597" s="29" t="s">
        <v>3060</v>
      </c>
      <c r="C2597" s="13"/>
      <c r="D2597" s="17" t="s">
        <v>3073</v>
      </c>
      <c r="E2597" s="7" t="s">
        <v>20</v>
      </c>
      <c r="F2597" s="39">
        <v>71.2</v>
      </c>
      <c r="G2597" s="33" t="s">
        <v>21</v>
      </c>
      <c r="H2597" s="16">
        <v>45962</v>
      </c>
      <c r="I2597" s="11" t="s">
        <v>22</v>
      </c>
    </row>
    <row r="2598" ht="14.25" spans="1:9">
      <c r="A2598" s="11">
        <v>2591</v>
      </c>
      <c r="B2598" s="29" t="s">
        <v>3060</v>
      </c>
      <c r="C2598" s="13"/>
      <c r="D2598" s="17" t="s">
        <v>3074</v>
      </c>
      <c r="E2598" s="7" t="s">
        <v>20</v>
      </c>
      <c r="F2598" s="39">
        <v>44</v>
      </c>
      <c r="G2598" s="33" t="s">
        <v>21</v>
      </c>
      <c r="H2598" s="16">
        <v>45962</v>
      </c>
      <c r="I2598" s="11" t="s">
        <v>22</v>
      </c>
    </row>
    <row r="2599" ht="14.25" spans="1:9">
      <c r="A2599" s="11">
        <v>2592</v>
      </c>
      <c r="B2599" s="29" t="s">
        <v>3060</v>
      </c>
      <c r="C2599" s="13"/>
      <c r="D2599" s="17" t="s">
        <v>1614</v>
      </c>
      <c r="E2599" s="7" t="s">
        <v>20</v>
      </c>
      <c r="F2599" s="39">
        <v>29.6</v>
      </c>
      <c r="G2599" s="33" t="s">
        <v>21</v>
      </c>
      <c r="H2599" s="16">
        <v>45962</v>
      </c>
      <c r="I2599" s="11" t="s">
        <v>22</v>
      </c>
    </row>
    <row r="2600" ht="14.25" spans="1:9">
      <c r="A2600" s="11">
        <v>2593</v>
      </c>
      <c r="B2600" s="29" t="s">
        <v>3060</v>
      </c>
      <c r="C2600" s="13"/>
      <c r="D2600" s="17" t="s">
        <v>168</v>
      </c>
      <c r="E2600" s="7" t="s">
        <v>20</v>
      </c>
      <c r="F2600" s="39">
        <v>29.6</v>
      </c>
      <c r="G2600" s="33" t="s">
        <v>21</v>
      </c>
      <c r="H2600" s="16">
        <v>45962</v>
      </c>
      <c r="I2600" s="11" t="s">
        <v>22</v>
      </c>
    </row>
    <row r="2601" ht="14.25" spans="1:9">
      <c r="A2601" s="11">
        <v>2594</v>
      </c>
      <c r="B2601" s="29" t="s">
        <v>3060</v>
      </c>
      <c r="C2601" s="13"/>
      <c r="D2601" s="17" t="s">
        <v>763</v>
      </c>
      <c r="E2601" s="7" t="s">
        <v>20</v>
      </c>
      <c r="F2601" s="39">
        <v>29.6</v>
      </c>
      <c r="G2601" s="33" t="s">
        <v>21</v>
      </c>
      <c r="H2601" s="16">
        <v>45962</v>
      </c>
      <c r="I2601" s="11" t="s">
        <v>22</v>
      </c>
    </row>
    <row r="2602" ht="14.25" spans="1:9">
      <c r="A2602" s="11">
        <v>2595</v>
      </c>
      <c r="B2602" s="29" t="s">
        <v>3060</v>
      </c>
      <c r="C2602" s="13"/>
      <c r="D2602" s="17" t="s">
        <v>843</v>
      </c>
      <c r="E2602" s="7" t="s">
        <v>20</v>
      </c>
      <c r="F2602" s="39">
        <v>58.4</v>
      </c>
      <c r="G2602" s="33" t="s">
        <v>21</v>
      </c>
      <c r="H2602" s="16">
        <v>45962</v>
      </c>
      <c r="I2602" s="11" t="s">
        <v>22</v>
      </c>
    </row>
    <row r="2603" ht="14.25" spans="1:9">
      <c r="A2603" s="11">
        <v>2596</v>
      </c>
      <c r="B2603" s="29" t="s">
        <v>3060</v>
      </c>
      <c r="C2603" s="13"/>
      <c r="D2603" s="17" t="s">
        <v>3075</v>
      </c>
      <c r="E2603" s="7" t="s">
        <v>20</v>
      </c>
      <c r="F2603" s="39">
        <v>122.4</v>
      </c>
      <c r="G2603" s="33" t="s">
        <v>21</v>
      </c>
      <c r="H2603" s="16">
        <v>45962</v>
      </c>
      <c r="I2603" s="11" t="s">
        <v>22</v>
      </c>
    </row>
    <row r="2604" ht="14.25" spans="1:9">
      <c r="A2604" s="11">
        <v>2597</v>
      </c>
      <c r="B2604" s="29" t="s">
        <v>3060</v>
      </c>
      <c r="C2604" s="13"/>
      <c r="D2604" s="21" t="s">
        <v>2904</v>
      </c>
      <c r="E2604" s="7" t="s">
        <v>20</v>
      </c>
      <c r="F2604" s="39">
        <v>58.4</v>
      </c>
      <c r="G2604" s="33" t="s">
        <v>21</v>
      </c>
      <c r="H2604" s="16">
        <v>45962</v>
      </c>
      <c r="I2604" s="11" t="s">
        <v>22</v>
      </c>
    </row>
    <row r="2605" ht="14.25" spans="1:9">
      <c r="A2605" s="11">
        <v>2598</v>
      </c>
      <c r="B2605" s="29" t="s">
        <v>3060</v>
      </c>
      <c r="C2605" s="13"/>
      <c r="D2605" s="17" t="s">
        <v>3076</v>
      </c>
      <c r="E2605" s="7" t="s">
        <v>20</v>
      </c>
      <c r="F2605" s="39">
        <v>58.4</v>
      </c>
      <c r="G2605" s="33" t="s">
        <v>21</v>
      </c>
      <c r="H2605" s="16">
        <v>45962</v>
      </c>
      <c r="I2605" s="11" t="s">
        <v>22</v>
      </c>
    </row>
    <row r="2606" ht="14.25" spans="1:9">
      <c r="A2606" s="11">
        <v>2599</v>
      </c>
      <c r="B2606" s="29" t="s">
        <v>3060</v>
      </c>
      <c r="C2606" s="13"/>
      <c r="D2606" s="17" t="s">
        <v>3077</v>
      </c>
      <c r="E2606" s="7" t="s">
        <v>20</v>
      </c>
      <c r="F2606" s="39">
        <v>58.4</v>
      </c>
      <c r="G2606" s="33" t="s">
        <v>21</v>
      </c>
      <c r="H2606" s="16">
        <v>45962</v>
      </c>
      <c r="I2606" s="11" t="s">
        <v>22</v>
      </c>
    </row>
    <row r="2607" ht="14.25" spans="1:9">
      <c r="A2607" s="11">
        <v>2600</v>
      </c>
      <c r="B2607" s="29" t="s">
        <v>3060</v>
      </c>
      <c r="C2607" s="13"/>
      <c r="D2607" s="17" t="s">
        <v>39</v>
      </c>
      <c r="E2607" s="7" t="s">
        <v>20</v>
      </c>
      <c r="F2607" s="39">
        <v>58.4</v>
      </c>
      <c r="G2607" s="33" t="s">
        <v>21</v>
      </c>
      <c r="H2607" s="16">
        <v>45962</v>
      </c>
      <c r="I2607" s="11" t="s">
        <v>22</v>
      </c>
    </row>
    <row r="2608" ht="14.25" spans="1:9">
      <c r="A2608" s="11">
        <v>2601</v>
      </c>
      <c r="B2608" s="29" t="s">
        <v>3060</v>
      </c>
      <c r="C2608" s="13"/>
      <c r="D2608" s="17" t="s">
        <v>1986</v>
      </c>
      <c r="E2608" s="7" t="s">
        <v>20</v>
      </c>
      <c r="F2608" s="39">
        <v>71.2</v>
      </c>
      <c r="G2608" s="33" t="s">
        <v>21</v>
      </c>
      <c r="H2608" s="16">
        <v>45962</v>
      </c>
      <c r="I2608" s="11" t="s">
        <v>22</v>
      </c>
    </row>
    <row r="2609" ht="14.25" spans="1:9">
      <c r="A2609" s="11">
        <v>2602</v>
      </c>
      <c r="B2609" s="29" t="s">
        <v>3060</v>
      </c>
      <c r="C2609" s="13"/>
      <c r="D2609" s="17" t="s">
        <v>725</v>
      </c>
      <c r="E2609" s="7" t="s">
        <v>20</v>
      </c>
      <c r="F2609" s="39">
        <v>44</v>
      </c>
      <c r="G2609" s="33" t="s">
        <v>21</v>
      </c>
      <c r="H2609" s="16">
        <v>45962</v>
      </c>
      <c r="I2609" s="11" t="s">
        <v>22</v>
      </c>
    </row>
    <row r="2610" ht="14.25" spans="1:9">
      <c r="A2610" s="11">
        <v>2603</v>
      </c>
      <c r="B2610" s="29" t="s">
        <v>3060</v>
      </c>
      <c r="C2610" s="13"/>
      <c r="D2610" s="17" t="s">
        <v>759</v>
      </c>
      <c r="E2610" s="7" t="s">
        <v>20</v>
      </c>
      <c r="F2610" s="39">
        <v>44</v>
      </c>
      <c r="G2610" s="33" t="s">
        <v>21</v>
      </c>
      <c r="H2610" s="16">
        <v>45962</v>
      </c>
      <c r="I2610" s="11" t="s">
        <v>22</v>
      </c>
    </row>
    <row r="2611" ht="14.25" spans="1:9">
      <c r="A2611" s="11">
        <v>2604</v>
      </c>
      <c r="B2611" s="29" t="s">
        <v>3060</v>
      </c>
      <c r="C2611" s="13"/>
      <c r="D2611" s="17" t="s">
        <v>817</v>
      </c>
      <c r="E2611" s="7" t="s">
        <v>20</v>
      </c>
      <c r="F2611" s="39">
        <v>29.6</v>
      </c>
      <c r="G2611" s="33" t="s">
        <v>21</v>
      </c>
      <c r="H2611" s="16">
        <v>45962</v>
      </c>
      <c r="I2611" s="11" t="s">
        <v>22</v>
      </c>
    </row>
    <row r="2612" ht="14.25" spans="1:9">
      <c r="A2612" s="11">
        <v>2605</v>
      </c>
      <c r="B2612" s="29" t="s">
        <v>3060</v>
      </c>
      <c r="C2612" s="13"/>
      <c r="D2612" s="17" t="s">
        <v>454</v>
      </c>
      <c r="E2612" s="7" t="s">
        <v>20</v>
      </c>
      <c r="F2612" s="39">
        <v>14.4</v>
      </c>
      <c r="G2612" s="33" t="s">
        <v>21</v>
      </c>
      <c r="H2612" s="16">
        <v>45962</v>
      </c>
      <c r="I2612" s="11" t="s">
        <v>22</v>
      </c>
    </row>
    <row r="2613" ht="14.25" spans="1:9">
      <c r="A2613" s="11">
        <v>2606</v>
      </c>
      <c r="B2613" s="29" t="s">
        <v>3060</v>
      </c>
      <c r="C2613" s="13"/>
      <c r="D2613" s="17" t="s">
        <v>3078</v>
      </c>
      <c r="E2613" s="7" t="s">
        <v>20</v>
      </c>
      <c r="F2613" s="39">
        <v>44</v>
      </c>
      <c r="G2613" s="33" t="s">
        <v>21</v>
      </c>
      <c r="H2613" s="16">
        <v>45962</v>
      </c>
      <c r="I2613" s="11" t="s">
        <v>22</v>
      </c>
    </row>
    <row r="2614" ht="14.25" spans="1:9">
      <c r="A2614" s="11">
        <v>2607</v>
      </c>
      <c r="B2614" s="29" t="s">
        <v>3060</v>
      </c>
      <c r="C2614" s="13"/>
      <c r="D2614" s="17" t="s">
        <v>3079</v>
      </c>
      <c r="E2614" s="7" t="s">
        <v>20</v>
      </c>
      <c r="F2614" s="39">
        <v>91.2</v>
      </c>
      <c r="G2614" s="33" t="s">
        <v>21</v>
      </c>
      <c r="H2614" s="16">
        <v>45962</v>
      </c>
      <c r="I2614" s="11" t="s">
        <v>22</v>
      </c>
    </row>
    <row r="2615" ht="14.25" spans="1:9">
      <c r="A2615" s="11">
        <v>2608</v>
      </c>
      <c r="B2615" s="29" t="s">
        <v>3060</v>
      </c>
      <c r="C2615" s="13"/>
      <c r="D2615" s="17" t="s">
        <v>3079</v>
      </c>
      <c r="E2615" s="7" t="s">
        <v>20</v>
      </c>
      <c r="F2615" s="39">
        <v>58.4</v>
      </c>
      <c r="G2615" s="33" t="s">
        <v>21</v>
      </c>
      <c r="H2615" s="16">
        <v>45962</v>
      </c>
      <c r="I2615" s="11" t="s">
        <v>22</v>
      </c>
    </row>
    <row r="2616" ht="14.25" spans="1:9">
      <c r="A2616" s="11">
        <v>2609</v>
      </c>
      <c r="B2616" s="29" t="s">
        <v>3060</v>
      </c>
      <c r="C2616" s="13"/>
      <c r="D2616" s="17" t="s">
        <v>761</v>
      </c>
      <c r="E2616" s="7" t="s">
        <v>20</v>
      </c>
      <c r="F2616" s="39">
        <v>58.4</v>
      </c>
      <c r="G2616" s="33" t="s">
        <v>21</v>
      </c>
      <c r="H2616" s="16">
        <v>45962</v>
      </c>
      <c r="I2616" s="11" t="s">
        <v>22</v>
      </c>
    </row>
    <row r="2617" ht="14.25" spans="1:9">
      <c r="A2617" s="11">
        <v>2610</v>
      </c>
      <c r="B2617" s="29" t="s">
        <v>3060</v>
      </c>
      <c r="C2617" s="13"/>
      <c r="D2617" s="17" t="s">
        <v>3080</v>
      </c>
      <c r="E2617" s="7" t="s">
        <v>20</v>
      </c>
      <c r="F2617" s="39">
        <v>58.4</v>
      </c>
      <c r="G2617" s="33" t="s">
        <v>21</v>
      </c>
      <c r="H2617" s="16">
        <v>45962</v>
      </c>
      <c r="I2617" s="11" t="s">
        <v>22</v>
      </c>
    </row>
    <row r="2618" ht="14.25" spans="1:9">
      <c r="A2618" s="11">
        <v>2611</v>
      </c>
      <c r="B2618" s="29" t="s">
        <v>3060</v>
      </c>
      <c r="C2618" s="13"/>
      <c r="D2618" s="17" t="s">
        <v>1397</v>
      </c>
      <c r="E2618" s="7" t="s">
        <v>20</v>
      </c>
      <c r="F2618" s="39">
        <v>44</v>
      </c>
      <c r="G2618" s="33" t="s">
        <v>21</v>
      </c>
      <c r="H2618" s="16">
        <v>45962</v>
      </c>
      <c r="I2618" s="11" t="s">
        <v>22</v>
      </c>
    </row>
    <row r="2619" ht="14.25" spans="1:9">
      <c r="A2619" s="11">
        <v>2612</v>
      </c>
      <c r="B2619" s="29" t="s">
        <v>3060</v>
      </c>
      <c r="C2619" s="13"/>
      <c r="D2619" s="17" t="s">
        <v>775</v>
      </c>
      <c r="E2619" s="7" t="s">
        <v>20</v>
      </c>
      <c r="F2619" s="39">
        <v>58.4</v>
      </c>
      <c r="G2619" s="33" t="s">
        <v>21</v>
      </c>
      <c r="H2619" s="16">
        <v>45962</v>
      </c>
      <c r="I2619" s="11" t="s">
        <v>22</v>
      </c>
    </row>
    <row r="2620" ht="14.25" spans="1:9">
      <c r="A2620" s="11">
        <v>2613</v>
      </c>
      <c r="B2620" s="29" t="s">
        <v>3060</v>
      </c>
      <c r="C2620" s="13"/>
      <c r="D2620" s="17" t="s">
        <v>106</v>
      </c>
      <c r="E2620" s="7" t="s">
        <v>20</v>
      </c>
      <c r="F2620" s="39">
        <v>58.4</v>
      </c>
      <c r="G2620" s="33" t="s">
        <v>21</v>
      </c>
      <c r="H2620" s="16">
        <v>45962</v>
      </c>
      <c r="I2620" s="11" t="s">
        <v>22</v>
      </c>
    </row>
    <row r="2621" ht="14.25" spans="1:9">
      <c r="A2621" s="11">
        <v>2614</v>
      </c>
      <c r="B2621" s="29" t="s">
        <v>3060</v>
      </c>
      <c r="C2621" s="13"/>
      <c r="D2621" s="17" t="s">
        <v>392</v>
      </c>
      <c r="E2621" s="7" t="s">
        <v>20</v>
      </c>
      <c r="F2621" s="39">
        <v>14.4</v>
      </c>
      <c r="G2621" s="33" t="s">
        <v>21</v>
      </c>
      <c r="H2621" s="16">
        <v>45962</v>
      </c>
      <c r="I2621" s="11" t="s">
        <v>22</v>
      </c>
    </row>
    <row r="2622" ht="14.25" spans="1:9">
      <c r="A2622" s="11">
        <v>2615</v>
      </c>
      <c r="B2622" s="29" t="s">
        <v>3060</v>
      </c>
      <c r="C2622" s="13"/>
      <c r="D2622" s="17" t="s">
        <v>722</v>
      </c>
      <c r="E2622" s="7" t="s">
        <v>20</v>
      </c>
      <c r="F2622" s="39">
        <v>44</v>
      </c>
      <c r="G2622" s="33" t="s">
        <v>21</v>
      </c>
      <c r="H2622" s="16">
        <v>45962</v>
      </c>
      <c r="I2622" s="11" t="s">
        <v>22</v>
      </c>
    </row>
    <row r="2623" ht="14.25" spans="1:9">
      <c r="A2623" s="11">
        <v>2616</v>
      </c>
      <c r="B2623" s="29" t="s">
        <v>3060</v>
      </c>
      <c r="C2623" s="13"/>
      <c r="D2623" s="17" t="s">
        <v>3081</v>
      </c>
      <c r="E2623" s="7" t="s">
        <v>20</v>
      </c>
      <c r="F2623" s="39">
        <v>29.6</v>
      </c>
      <c r="G2623" s="33" t="s">
        <v>21</v>
      </c>
      <c r="H2623" s="16">
        <v>45962</v>
      </c>
      <c r="I2623" s="11" t="s">
        <v>22</v>
      </c>
    </row>
    <row r="2624" ht="14.25" spans="1:9">
      <c r="A2624" s="11">
        <v>2617</v>
      </c>
      <c r="B2624" s="29" t="s">
        <v>3060</v>
      </c>
      <c r="C2624" s="13"/>
      <c r="D2624" s="17" t="s">
        <v>3082</v>
      </c>
      <c r="E2624" s="7" t="s">
        <v>20</v>
      </c>
      <c r="F2624" s="39">
        <v>29.6</v>
      </c>
      <c r="G2624" s="33" t="s">
        <v>21</v>
      </c>
      <c r="H2624" s="16">
        <v>45962</v>
      </c>
      <c r="I2624" s="11" t="s">
        <v>22</v>
      </c>
    </row>
    <row r="2625" ht="14.25" spans="1:9">
      <c r="A2625" s="11">
        <v>2618</v>
      </c>
      <c r="B2625" s="29" t="s">
        <v>3060</v>
      </c>
      <c r="C2625" s="13"/>
      <c r="D2625" s="17" t="s">
        <v>3083</v>
      </c>
      <c r="E2625" s="7" t="s">
        <v>20</v>
      </c>
      <c r="F2625" s="39">
        <v>58.4</v>
      </c>
      <c r="G2625" s="33" t="s">
        <v>21</v>
      </c>
      <c r="H2625" s="16">
        <v>45962</v>
      </c>
      <c r="I2625" s="11" t="s">
        <v>22</v>
      </c>
    </row>
    <row r="2626" ht="14.25" spans="1:9">
      <c r="A2626" s="11">
        <v>2619</v>
      </c>
      <c r="B2626" s="29" t="s">
        <v>3060</v>
      </c>
      <c r="C2626" s="13"/>
      <c r="D2626" s="17" t="s">
        <v>3084</v>
      </c>
      <c r="E2626" s="7" t="s">
        <v>20</v>
      </c>
      <c r="F2626" s="39">
        <v>58.4</v>
      </c>
      <c r="G2626" s="33" t="s">
        <v>21</v>
      </c>
      <c r="H2626" s="16">
        <v>45962</v>
      </c>
      <c r="I2626" s="11" t="s">
        <v>22</v>
      </c>
    </row>
    <row r="2627" ht="14.25" spans="1:9">
      <c r="A2627" s="11">
        <v>2620</v>
      </c>
      <c r="B2627" s="29" t="s">
        <v>3060</v>
      </c>
      <c r="C2627" s="13"/>
      <c r="D2627" s="17" t="s">
        <v>3085</v>
      </c>
      <c r="E2627" s="7" t="s">
        <v>20</v>
      </c>
      <c r="F2627" s="39">
        <v>44</v>
      </c>
      <c r="G2627" s="33" t="s">
        <v>21</v>
      </c>
      <c r="H2627" s="16">
        <v>45962</v>
      </c>
      <c r="I2627" s="11" t="s">
        <v>22</v>
      </c>
    </row>
    <row r="2628" ht="14.25" spans="1:9">
      <c r="A2628" s="11">
        <v>2621</v>
      </c>
      <c r="B2628" s="29" t="s">
        <v>3060</v>
      </c>
      <c r="C2628" s="13"/>
      <c r="D2628" s="17" t="s">
        <v>1663</v>
      </c>
      <c r="E2628" s="7" t="s">
        <v>20</v>
      </c>
      <c r="F2628" s="39">
        <v>71.2</v>
      </c>
      <c r="G2628" s="33" t="s">
        <v>21</v>
      </c>
      <c r="H2628" s="16">
        <v>45962</v>
      </c>
      <c r="I2628" s="11" t="s">
        <v>22</v>
      </c>
    </row>
    <row r="2629" ht="14.25" spans="1:9">
      <c r="A2629" s="11">
        <v>2622</v>
      </c>
      <c r="B2629" s="29" t="s">
        <v>3060</v>
      </c>
      <c r="C2629" s="13"/>
      <c r="D2629" s="17" t="s">
        <v>252</v>
      </c>
      <c r="E2629" s="7" t="s">
        <v>20</v>
      </c>
      <c r="F2629" s="39">
        <v>66.24</v>
      </c>
      <c r="G2629" s="33" t="s">
        <v>21</v>
      </c>
      <c r="H2629" s="16">
        <v>45962</v>
      </c>
      <c r="I2629" s="11" t="s">
        <v>22</v>
      </c>
    </row>
    <row r="2630" ht="14.25" spans="1:9">
      <c r="A2630" s="11">
        <v>2623</v>
      </c>
      <c r="B2630" s="29" t="s">
        <v>3060</v>
      </c>
      <c r="C2630" s="13"/>
      <c r="D2630" s="17" t="s">
        <v>475</v>
      </c>
      <c r="E2630" s="7" t="s">
        <v>20</v>
      </c>
      <c r="F2630" s="39">
        <v>58.4</v>
      </c>
      <c r="G2630" s="33" t="s">
        <v>21</v>
      </c>
      <c r="H2630" s="16">
        <v>45962</v>
      </c>
      <c r="I2630" s="11" t="s">
        <v>22</v>
      </c>
    </row>
    <row r="2631" ht="14.25" spans="1:9">
      <c r="A2631" s="11">
        <v>2624</v>
      </c>
      <c r="B2631" s="29" t="s">
        <v>3060</v>
      </c>
      <c r="C2631" s="13"/>
      <c r="D2631" s="17" t="s">
        <v>3086</v>
      </c>
      <c r="E2631" s="7" t="s">
        <v>20</v>
      </c>
      <c r="F2631" s="39">
        <v>58.4</v>
      </c>
      <c r="G2631" s="33" t="s">
        <v>21</v>
      </c>
      <c r="H2631" s="16">
        <v>45962</v>
      </c>
      <c r="I2631" s="11" t="s">
        <v>22</v>
      </c>
    </row>
    <row r="2632" ht="14.25" spans="1:9">
      <c r="A2632" s="11">
        <v>2625</v>
      </c>
      <c r="B2632" s="29" t="s">
        <v>3060</v>
      </c>
      <c r="C2632" s="13"/>
      <c r="D2632" s="17" t="s">
        <v>2955</v>
      </c>
      <c r="E2632" s="7" t="s">
        <v>20</v>
      </c>
      <c r="F2632" s="39">
        <v>58.4</v>
      </c>
      <c r="G2632" s="33" t="s">
        <v>21</v>
      </c>
      <c r="H2632" s="16">
        <v>45962</v>
      </c>
      <c r="I2632" s="11" t="s">
        <v>22</v>
      </c>
    </row>
    <row r="2633" ht="14.25" spans="1:9">
      <c r="A2633" s="11">
        <v>2626</v>
      </c>
      <c r="B2633" s="29" t="s">
        <v>3060</v>
      </c>
      <c r="C2633" s="13"/>
      <c r="D2633" s="17" t="s">
        <v>604</v>
      </c>
      <c r="E2633" s="7" t="s">
        <v>20</v>
      </c>
      <c r="F2633" s="39">
        <v>14.56</v>
      </c>
      <c r="G2633" s="33" t="s">
        <v>21</v>
      </c>
      <c r="H2633" s="16">
        <v>45962</v>
      </c>
      <c r="I2633" s="11" t="s">
        <v>22</v>
      </c>
    </row>
    <row r="2634" ht="14.25" spans="1:9">
      <c r="A2634" s="11">
        <v>2627</v>
      </c>
      <c r="B2634" s="29" t="s">
        <v>3060</v>
      </c>
      <c r="C2634" s="13"/>
      <c r="D2634" s="17" t="s">
        <v>1060</v>
      </c>
      <c r="E2634" s="7" t="s">
        <v>20</v>
      </c>
      <c r="F2634" s="39">
        <v>58.4</v>
      </c>
      <c r="G2634" s="33" t="s">
        <v>21</v>
      </c>
      <c r="H2634" s="16">
        <v>45962</v>
      </c>
      <c r="I2634" s="11" t="s">
        <v>22</v>
      </c>
    </row>
    <row r="2635" ht="14.25" spans="1:9">
      <c r="A2635" s="11">
        <v>2628</v>
      </c>
      <c r="B2635" s="29" t="s">
        <v>3060</v>
      </c>
      <c r="C2635" s="13"/>
      <c r="D2635" s="17" t="s">
        <v>3087</v>
      </c>
      <c r="E2635" s="7" t="s">
        <v>20</v>
      </c>
      <c r="F2635" s="39">
        <v>58.4</v>
      </c>
      <c r="G2635" s="33" t="s">
        <v>21</v>
      </c>
      <c r="H2635" s="16">
        <v>45962</v>
      </c>
      <c r="I2635" s="11" t="s">
        <v>22</v>
      </c>
    </row>
    <row r="2636" ht="14.25" spans="1:9">
      <c r="A2636" s="11">
        <v>2629</v>
      </c>
      <c r="B2636" s="29" t="s">
        <v>3060</v>
      </c>
      <c r="C2636" s="13"/>
      <c r="D2636" s="17" t="s">
        <v>1986</v>
      </c>
      <c r="E2636" s="7" t="s">
        <v>20</v>
      </c>
      <c r="F2636" s="39">
        <v>58.4</v>
      </c>
      <c r="G2636" s="33" t="s">
        <v>21</v>
      </c>
      <c r="H2636" s="16">
        <v>45962</v>
      </c>
      <c r="I2636" s="11" t="s">
        <v>22</v>
      </c>
    </row>
    <row r="2637" ht="14.25" spans="1:9">
      <c r="A2637" s="11">
        <v>2630</v>
      </c>
      <c r="B2637" s="29" t="s">
        <v>3060</v>
      </c>
      <c r="C2637" s="13"/>
      <c r="D2637" s="17" t="s">
        <v>3088</v>
      </c>
      <c r="E2637" s="7" t="s">
        <v>20</v>
      </c>
      <c r="F2637" s="39">
        <v>58.4</v>
      </c>
      <c r="G2637" s="33" t="s">
        <v>21</v>
      </c>
      <c r="H2637" s="16">
        <v>45962</v>
      </c>
      <c r="I2637" s="11" t="s">
        <v>22</v>
      </c>
    </row>
    <row r="2638" ht="14.25" spans="1:9">
      <c r="A2638" s="11">
        <v>2631</v>
      </c>
      <c r="B2638" s="29" t="s">
        <v>3060</v>
      </c>
      <c r="C2638" s="13"/>
      <c r="D2638" s="17" t="s">
        <v>3089</v>
      </c>
      <c r="E2638" s="7" t="s">
        <v>20</v>
      </c>
      <c r="F2638" s="39">
        <v>44</v>
      </c>
      <c r="G2638" s="33" t="s">
        <v>21</v>
      </c>
      <c r="H2638" s="16">
        <v>45962</v>
      </c>
      <c r="I2638" s="11" t="s">
        <v>22</v>
      </c>
    </row>
    <row r="2639" ht="14.25" spans="1:9">
      <c r="A2639" s="11">
        <v>2632</v>
      </c>
      <c r="B2639" s="29" t="s">
        <v>3060</v>
      </c>
      <c r="C2639" s="13"/>
      <c r="D2639" s="17" t="s">
        <v>3090</v>
      </c>
      <c r="E2639" s="7" t="s">
        <v>20</v>
      </c>
      <c r="F2639" s="39">
        <v>58.4</v>
      </c>
      <c r="G2639" s="33" t="s">
        <v>21</v>
      </c>
      <c r="H2639" s="16">
        <v>45962</v>
      </c>
      <c r="I2639" s="11" t="s">
        <v>22</v>
      </c>
    </row>
    <row r="2640" ht="14.25" spans="1:9">
      <c r="A2640" s="11">
        <v>2633</v>
      </c>
      <c r="B2640" s="29" t="s">
        <v>3060</v>
      </c>
      <c r="C2640" s="13"/>
      <c r="D2640" s="17" t="s">
        <v>3091</v>
      </c>
      <c r="E2640" s="7" t="s">
        <v>20</v>
      </c>
      <c r="F2640" s="39">
        <v>58.4</v>
      </c>
      <c r="G2640" s="33" t="s">
        <v>21</v>
      </c>
      <c r="H2640" s="16">
        <v>45962</v>
      </c>
      <c r="I2640" s="11" t="s">
        <v>22</v>
      </c>
    </row>
    <row r="2641" ht="14.25" spans="1:9">
      <c r="A2641" s="11">
        <v>2634</v>
      </c>
      <c r="B2641" s="29" t="s">
        <v>3060</v>
      </c>
      <c r="C2641" s="13"/>
      <c r="D2641" s="17" t="s">
        <v>252</v>
      </c>
      <c r="E2641" s="7" t="s">
        <v>20</v>
      </c>
      <c r="F2641" s="39">
        <v>58.4</v>
      </c>
      <c r="G2641" s="33" t="s">
        <v>21</v>
      </c>
      <c r="H2641" s="16">
        <v>45962</v>
      </c>
      <c r="I2641" s="11" t="s">
        <v>22</v>
      </c>
    </row>
    <row r="2642" ht="14.25" spans="1:9">
      <c r="A2642" s="11">
        <v>2635</v>
      </c>
      <c r="B2642" s="29" t="s">
        <v>3060</v>
      </c>
      <c r="C2642" s="13"/>
      <c r="D2642" s="17" t="s">
        <v>332</v>
      </c>
      <c r="E2642" s="7" t="s">
        <v>20</v>
      </c>
      <c r="F2642" s="39">
        <v>44</v>
      </c>
      <c r="G2642" s="33" t="s">
        <v>21</v>
      </c>
      <c r="H2642" s="16">
        <v>45962</v>
      </c>
      <c r="I2642" s="11" t="s">
        <v>22</v>
      </c>
    </row>
    <row r="2643" ht="14.25" spans="1:9">
      <c r="A2643" s="11">
        <v>2636</v>
      </c>
      <c r="B2643" s="29" t="s">
        <v>3060</v>
      </c>
      <c r="C2643" s="13"/>
      <c r="D2643" s="17" t="s">
        <v>3092</v>
      </c>
      <c r="E2643" s="7" t="s">
        <v>20</v>
      </c>
      <c r="F2643" s="39">
        <v>58.4</v>
      </c>
      <c r="G2643" s="33" t="s">
        <v>21</v>
      </c>
      <c r="H2643" s="16">
        <v>45962</v>
      </c>
      <c r="I2643" s="11" t="s">
        <v>22</v>
      </c>
    </row>
    <row r="2644" ht="14.25" spans="1:9">
      <c r="A2644" s="11">
        <v>2637</v>
      </c>
      <c r="B2644" s="29" t="s">
        <v>3060</v>
      </c>
      <c r="C2644" s="13"/>
      <c r="D2644" s="17" t="s">
        <v>1077</v>
      </c>
      <c r="E2644" s="7" t="s">
        <v>20</v>
      </c>
      <c r="F2644" s="39">
        <v>29.6</v>
      </c>
      <c r="G2644" s="33" t="s">
        <v>21</v>
      </c>
      <c r="H2644" s="16">
        <v>45962</v>
      </c>
      <c r="I2644" s="11" t="s">
        <v>22</v>
      </c>
    </row>
    <row r="2645" ht="14.25" spans="1:9">
      <c r="A2645" s="11">
        <v>2638</v>
      </c>
      <c r="B2645" s="29" t="s">
        <v>3060</v>
      </c>
      <c r="C2645" s="13"/>
      <c r="D2645" s="17" t="s">
        <v>650</v>
      </c>
      <c r="E2645" s="7" t="s">
        <v>20</v>
      </c>
      <c r="F2645" s="39">
        <v>58.4</v>
      </c>
      <c r="G2645" s="33" t="s">
        <v>21</v>
      </c>
      <c r="H2645" s="16">
        <v>45962</v>
      </c>
      <c r="I2645" s="11" t="s">
        <v>22</v>
      </c>
    </row>
    <row r="2646" ht="14.25" spans="1:9">
      <c r="A2646" s="11">
        <v>2639</v>
      </c>
      <c r="B2646" s="29" t="s">
        <v>3060</v>
      </c>
      <c r="C2646" s="13"/>
      <c r="D2646" s="17" t="s">
        <v>511</v>
      </c>
      <c r="E2646" s="7" t="s">
        <v>20</v>
      </c>
      <c r="F2646" s="39">
        <v>71.2</v>
      </c>
      <c r="G2646" s="33" t="s">
        <v>21</v>
      </c>
      <c r="H2646" s="16">
        <v>45962</v>
      </c>
      <c r="I2646" s="11" t="s">
        <v>22</v>
      </c>
    </row>
    <row r="2647" ht="14.25" spans="1:9">
      <c r="A2647" s="11">
        <v>2640</v>
      </c>
      <c r="B2647" s="29" t="s">
        <v>3060</v>
      </c>
      <c r="C2647" s="13"/>
      <c r="D2647" s="17" t="s">
        <v>657</v>
      </c>
      <c r="E2647" s="7" t="s">
        <v>20</v>
      </c>
      <c r="F2647" s="39">
        <v>40</v>
      </c>
      <c r="G2647" s="33" t="s">
        <v>21</v>
      </c>
      <c r="H2647" s="16">
        <v>45962</v>
      </c>
      <c r="I2647" s="11" t="s">
        <v>22</v>
      </c>
    </row>
    <row r="2648" ht="14.25" spans="1:9">
      <c r="A2648" s="11">
        <v>2641</v>
      </c>
      <c r="B2648" s="29" t="s">
        <v>3060</v>
      </c>
      <c r="C2648" s="13"/>
      <c r="D2648" s="17" t="s">
        <v>119</v>
      </c>
      <c r="E2648" s="7" t="s">
        <v>20</v>
      </c>
      <c r="F2648" s="39">
        <v>58.4</v>
      </c>
      <c r="G2648" s="33" t="s">
        <v>21</v>
      </c>
      <c r="H2648" s="16">
        <v>45962</v>
      </c>
      <c r="I2648" s="11" t="s">
        <v>22</v>
      </c>
    </row>
    <row r="2649" ht="14.25" spans="1:9">
      <c r="A2649" s="11">
        <v>2642</v>
      </c>
      <c r="B2649" s="29" t="s">
        <v>3060</v>
      </c>
      <c r="C2649" s="13"/>
      <c r="D2649" s="17" t="s">
        <v>2179</v>
      </c>
      <c r="E2649" s="7" t="s">
        <v>20</v>
      </c>
      <c r="F2649" s="39">
        <v>99.2</v>
      </c>
      <c r="G2649" s="33" t="s">
        <v>21</v>
      </c>
      <c r="H2649" s="16">
        <v>45962</v>
      </c>
      <c r="I2649" s="11" t="s">
        <v>22</v>
      </c>
    </row>
    <row r="2650" ht="14.25" spans="1:9">
      <c r="A2650" s="11">
        <v>2643</v>
      </c>
      <c r="B2650" s="29" t="s">
        <v>3060</v>
      </c>
      <c r="C2650" s="13"/>
      <c r="D2650" s="17" t="s">
        <v>151</v>
      </c>
      <c r="E2650" s="7" t="s">
        <v>20</v>
      </c>
      <c r="F2650" s="39">
        <v>73.92</v>
      </c>
      <c r="G2650" s="33" t="s">
        <v>21</v>
      </c>
      <c r="H2650" s="16">
        <v>45962</v>
      </c>
      <c r="I2650" s="11" t="s">
        <v>22</v>
      </c>
    </row>
    <row r="2651" ht="14.25" spans="1:9">
      <c r="A2651" s="11">
        <v>2644</v>
      </c>
      <c r="B2651" s="29" t="s">
        <v>3060</v>
      </c>
      <c r="C2651" s="13"/>
      <c r="D2651" s="17" t="s">
        <v>3093</v>
      </c>
      <c r="E2651" s="7" t="s">
        <v>20</v>
      </c>
      <c r="F2651" s="39">
        <v>86.72</v>
      </c>
      <c r="G2651" s="33" t="s">
        <v>21</v>
      </c>
      <c r="H2651" s="16">
        <v>45962</v>
      </c>
      <c r="I2651" s="11" t="s">
        <v>22</v>
      </c>
    </row>
    <row r="2652" ht="14.25" spans="1:9">
      <c r="A2652" s="11">
        <v>2645</v>
      </c>
      <c r="B2652" s="29" t="s">
        <v>3060</v>
      </c>
      <c r="C2652" s="13"/>
      <c r="D2652" s="17" t="s">
        <v>260</v>
      </c>
      <c r="E2652" s="7" t="s">
        <v>20</v>
      </c>
      <c r="F2652" s="39">
        <v>73.92</v>
      </c>
      <c r="G2652" s="33" t="s">
        <v>21</v>
      </c>
      <c r="H2652" s="16">
        <v>45962</v>
      </c>
      <c r="I2652" s="11" t="s">
        <v>22</v>
      </c>
    </row>
    <row r="2653" ht="14.25" spans="1:9">
      <c r="A2653" s="11">
        <v>2646</v>
      </c>
      <c r="B2653" s="29" t="s">
        <v>3060</v>
      </c>
      <c r="C2653" s="13"/>
      <c r="D2653" s="17" t="s">
        <v>3094</v>
      </c>
      <c r="E2653" s="7" t="s">
        <v>20</v>
      </c>
      <c r="F2653" s="39">
        <v>59.52</v>
      </c>
      <c r="G2653" s="33" t="s">
        <v>21</v>
      </c>
      <c r="H2653" s="16">
        <v>45962</v>
      </c>
      <c r="I2653" s="11" t="s">
        <v>22</v>
      </c>
    </row>
    <row r="2654" ht="14.25" spans="1:9">
      <c r="A2654" s="11">
        <v>2647</v>
      </c>
      <c r="B2654" s="29" t="s">
        <v>3060</v>
      </c>
      <c r="C2654" s="13"/>
      <c r="D2654" s="17" t="s">
        <v>82</v>
      </c>
      <c r="E2654" s="7" t="s">
        <v>20</v>
      </c>
      <c r="F2654" s="39">
        <v>59.52</v>
      </c>
      <c r="G2654" s="33" t="s">
        <v>21</v>
      </c>
      <c r="H2654" s="16">
        <v>45962</v>
      </c>
      <c r="I2654" s="11" t="s">
        <v>22</v>
      </c>
    </row>
    <row r="2655" ht="14.25" spans="1:9">
      <c r="A2655" s="11">
        <v>2648</v>
      </c>
      <c r="B2655" s="29" t="s">
        <v>3060</v>
      </c>
      <c r="C2655" s="13"/>
      <c r="D2655" s="17" t="s">
        <v>3095</v>
      </c>
      <c r="E2655" s="7" t="s">
        <v>20</v>
      </c>
      <c r="F2655" s="39">
        <v>73.92</v>
      </c>
      <c r="G2655" s="33" t="s">
        <v>21</v>
      </c>
      <c r="H2655" s="16">
        <v>45962</v>
      </c>
      <c r="I2655" s="11" t="s">
        <v>22</v>
      </c>
    </row>
    <row r="2656" ht="14.25" spans="1:9">
      <c r="A2656" s="11">
        <v>2649</v>
      </c>
      <c r="B2656" s="29" t="s">
        <v>3060</v>
      </c>
      <c r="C2656" s="13"/>
      <c r="D2656" s="17" t="s">
        <v>252</v>
      </c>
      <c r="E2656" s="7" t="s">
        <v>20</v>
      </c>
      <c r="F2656" s="39">
        <v>30.72</v>
      </c>
      <c r="G2656" s="33" t="s">
        <v>21</v>
      </c>
      <c r="H2656" s="16">
        <v>45962</v>
      </c>
      <c r="I2656" s="11" t="s">
        <v>22</v>
      </c>
    </row>
    <row r="2657" ht="14.25" spans="1:9">
      <c r="A2657" s="11">
        <v>2650</v>
      </c>
      <c r="B2657" s="29" t="s">
        <v>3060</v>
      </c>
      <c r="C2657" s="13"/>
      <c r="D2657" s="17" t="s">
        <v>3096</v>
      </c>
      <c r="E2657" s="7" t="s">
        <v>20</v>
      </c>
      <c r="F2657" s="39">
        <v>45.12</v>
      </c>
      <c r="G2657" s="33" t="s">
        <v>21</v>
      </c>
      <c r="H2657" s="16">
        <v>45962</v>
      </c>
      <c r="I2657" s="11" t="s">
        <v>22</v>
      </c>
    </row>
    <row r="2658" ht="14.25" spans="1:9">
      <c r="A2658" s="11">
        <v>2651</v>
      </c>
      <c r="B2658" s="29" t="s">
        <v>3060</v>
      </c>
      <c r="C2658" s="13"/>
      <c r="D2658" s="17" t="s">
        <v>663</v>
      </c>
      <c r="E2658" s="7" t="s">
        <v>20</v>
      </c>
      <c r="F2658" s="39">
        <v>115.2</v>
      </c>
      <c r="G2658" s="33" t="s">
        <v>21</v>
      </c>
      <c r="H2658" s="16">
        <v>45962</v>
      </c>
      <c r="I2658" s="11" t="s">
        <v>22</v>
      </c>
    </row>
    <row r="2659" ht="14.25" spans="1:9">
      <c r="A2659" s="11">
        <v>2652</v>
      </c>
      <c r="B2659" s="29" t="s">
        <v>3060</v>
      </c>
      <c r="C2659" s="13"/>
      <c r="D2659" s="17" t="s">
        <v>1613</v>
      </c>
      <c r="E2659" s="7" t="s">
        <v>20</v>
      </c>
      <c r="F2659" s="39">
        <v>99.2</v>
      </c>
      <c r="G2659" s="33" t="s">
        <v>21</v>
      </c>
      <c r="H2659" s="16">
        <v>45962</v>
      </c>
      <c r="I2659" s="11" t="s">
        <v>22</v>
      </c>
    </row>
    <row r="2660" ht="14.25" spans="1:9">
      <c r="A2660" s="11">
        <v>2653</v>
      </c>
      <c r="B2660" s="29" t="s">
        <v>3060</v>
      </c>
      <c r="C2660" s="13"/>
      <c r="D2660" s="17" t="s">
        <v>3097</v>
      </c>
      <c r="E2660" s="7" t="s">
        <v>20</v>
      </c>
      <c r="F2660" s="39">
        <v>59.52</v>
      </c>
      <c r="G2660" s="33" t="s">
        <v>21</v>
      </c>
      <c r="H2660" s="16">
        <v>45962</v>
      </c>
      <c r="I2660" s="11" t="s">
        <v>22</v>
      </c>
    </row>
    <row r="2661" ht="14.25" spans="1:9">
      <c r="A2661" s="11">
        <v>2654</v>
      </c>
      <c r="B2661" s="29" t="s">
        <v>3060</v>
      </c>
      <c r="C2661" s="13"/>
      <c r="D2661" s="17" t="s">
        <v>317</v>
      </c>
      <c r="E2661" s="7" t="s">
        <v>20</v>
      </c>
      <c r="F2661" s="39">
        <v>59.52</v>
      </c>
      <c r="G2661" s="33" t="s">
        <v>21</v>
      </c>
      <c r="H2661" s="16">
        <v>45962</v>
      </c>
      <c r="I2661" s="11" t="s">
        <v>22</v>
      </c>
    </row>
    <row r="2662" ht="14.25" spans="1:9">
      <c r="A2662" s="11">
        <v>2655</v>
      </c>
      <c r="B2662" s="29" t="s">
        <v>3060</v>
      </c>
      <c r="C2662" s="13"/>
      <c r="D2662" s="17" t="s">
        <v>3098</v>
      </c>
      <c r="E2662" s="7" t="s">
        <v>20</v>
      </c>
      <c r="F2662" s="39">
        <v>59.52</v>
      </c>
      <c r="G2662" s="33" t="s">
        <v>21</v>
      </c>
      <c r="H2662" s="16">
        <v>45962</v>
      </c>
      <c r="I2662" s="11" t="s">
        <v>22</v>
      </c>
    </row>
    <row r="2663" ht="14.25" spans="1:9">
      <c r="A2663" s="11">
        <v>2656</v>
      </c>
      <c r="B2663" s="29" t="s">
        <v>3060</v>
      </c>
      <c r="C2663" s="13"/>
      <c r="D2663" s="17" t="s">
        <v>2225</v>
      </c>
      <c r="E2663" s="7" t="s">
        <v>20</v>
      </c>
      <c r="F2663" s="39">
        <v>73.92</v>
      </c>
      <c r="G2663" s="33" t="s">
        <v>21</v>
      </c>
      <c r="H2663" s="16">
        <v>45962</v>
      </c>
      <c r="I2663" s="11" t="s">
        <v>22</v>
      </c>
    </row>
    <row r="2664" ht="14.25" spans="1:9">
      <c r="A2664" s="11">
        <v>2657</v>
      </c>
      <c r="B2664" s="29" t="s">
        <v>3060</v>
      </c>
      <c r="C2664" s="13"/>
      <c r="D2664" s="17" t="s">
        <v>451</v>
      </c>
      <c r="E2664" s="7" t="s">
        <v>20</v>
      </c>
      <c r="F2664" s="39">
        <v>73.92</v>
      </c>
      <c r="G2664" s="33" t="s">
        <v>21</v>
      </c>
      <c r="H2664" s="16">
        <v>45962</v>
      </c>
      <c r="I2664" s="11" t="s">
        <v>22</v>
      </c>
    </row>
    <row r="2665" ht="14.25" spans="1:9">
      <c r="A2665" s="11">
        <v>2658</v>
      </c>
      <c r="B2665" s="29" t="s">
        <v>3060</v>
      </c>
      <c r="C2665" s="13"/>
      <c r="D2665" s="17" t="s">
        <v>1664</v>
      </c>
      <c r="E2665" s="7" t="s">
        <v>20</v>
      </c>
      <c r="F2665" s="39">
        <v>115.2</v>
      </c>
      <c r="G2665" s="33" t="s">
        <v>21</v>
      </c>
      <c r="H2665" s="16">
        <v>45962</v>
      </c>
      <c r="I2665" s="11" t="s">
        <v>22</v>
      </c>
    </row>
    <row r="2666" ht="14.25" spans="1:9">
      <c r="A2666" s="11">
        <v>2659</v>
      </c>
      <c r="B2666" s="29" t="s">
        <v>3060</v>
      </c>
      <c r="C2666" s="13"/>
      <c r="D2666" s="17" t="s">
        <v>2961</v>
      </c>
      <c r="E2666" s="7" t="s">
        <v>20</v>
      </c>
      <c r="F2666" s="39">
        <v>59.52</v>
      </c>
      <c r="G2666" s="33" t="s">
        <v>21</v>
      </c>
      <c r="H2666" s="16">
        <v>45962</v>
      </c>
      <c r="I2666" s="11" t="s">
        <v>22</v>
      </c>
    </row>
    <row r="2667" ht="14.25" spans="1:9">
      <c r="A2667" s="11">
        <v>2660</v>
      </c>
      <c r="B2667" s="29" t="s">
        <v>3060</v>
      </c>
      <c r="C2667" s="13"/>
      <c r="D2667" s="17" t="s">
        <v>1701</v>
      </c>
      <c r="E2667" s="7" t="s">
        <v>20</v>
      </c>
      <c r="F2667" s="39">
        <v>86.72</v>
      </c>
      <c r="G2667" s="33" t="s">
        <v>21</v>
      </c>
      <c r="H2667" s="16">
        <v>45962</v>
      </c>
      <c r="I2667" s="11" t="s">
        <v>22</v>
      </c>
    </row>
    <row r="2668" ht="14.25" spans="1:9">
      <c r="A2668" s="11">
        <v>2661</v>
      </c>
      <c r="B2668" s="29" t="s">
        <v>3060</v>
      </c>
      <c r="C2668" s="13"/>
      <c r="D2668" s="17" t="s">
        <v>3099</v>
      </c>
      <c r="E2668" s="7" t="s">
        <v>20</v>
      </c>
      <c r="F2668" s="39">
        <v>85.12</v>
      </c>
      <c r="G2668" s="33" t="s">
        <v>21</v>
      </c>
      <c r="H2668" s="16">
        <v>45962</v>
      </c>
      <c r="I2668" s="11" t="s">
        <v>22</v>
      </c>
    </row>
    <row r="2669" ht="14.25" spans="1:9">
      <c r="A2669" s="11">
        <v>2662</v>
      </c>
      <c r="B2669" s="29" t="s">
        <v>3060</v>
      </c>
      <c r="C2669" s="13"/>
      <c r="D2669" s="17" t="s">
        <v>3100</v>
      </c>
      <c r="E2669" s="7" t="s">
        <v>20</v>
      </c>
      <c r="F2669" s="39">
        <v>128</v>
      </c>
      <c r="G2669" s="33" t="s">
        <v>21</v>
      </c>
      <c r="H2669" s="16">
        <v>45962</v>
      </c>
      <c r="I2669" s="11" t="s">
        <v>22</v>
      </c>
    </row>
    <row r="2670" ht="14.25" spans="1:9">
      <c r="A2670" s="11">
        <v>2663</v>
      </c>
      <c r="B2670" s="29" t="s">
        <v>3060</v>
      </c>
      <c r="C2670" s="13"/>
      <c r="D2670" s="17" t="s">
        <v>154</v>
      </c>
      <c r="E2670" s="7" t="s">
        <v>20</v>
      </c>
      <c r="F2670" s="39">
        <v>45.12</v>
      </c>
      <c r="G2670" s="33" t="s">
        <v>21</v>
      </c>
      <c r="H2670" s="16">
        <v>45962</v>
      </c>
      <c r="I2670" s="11" t="s">
        <v>22</v>
      </c>
    </row>
    <row r="2671" ht="14.25" spans="1:9">
      <c r="A2671" s="11">
        <v>2664</v>
      </c>
      <c r="B2671" s="29" t="s">
        <v>3060</v>
      </c>
      <c r="C2671" s="13"/>
      <c r="D2671" s="17" t="s">
        <v>519</v>
      </c>
      <c r="E2671" s="7" t="s">
        <v>20</v>
      </c>
      <c r="F2671" s="39">
        <v>85.12</v>
      </c>
      <c r="G2671" s="33" t="s">
        <v>21</v>
      </c>
      <c r="H2671" s="16">
        <v>45962</v>
      </c>
      <c r="I2671" s="11" t="s">
        <v>22</v>
      </c>
    </row>
    <row r="2672" ht="14.25" spans="1:9">
      <c r="A2672" s="11">
        <v>2665</v>
      </c>
      <c r="B2672" s="29" t="s">
        <v>3060</v>
      </c>
      <c r="C2672" s="13"/>
      <c r="D2672" s="17" t="s">
        <v>1039</v>
      </c>
      <c r="E2672" s="7" t="s">
        <v>20</v>
      </c>
      <c r="F2672" s="39">
        <v>45.12</v>
      </c>
      <c r="G2672" s="33" t="s">
        <v>21</v>
      </c>
      <c r="H2672" s="16">
        <v>45962</v>
      </c>
      <c r="I2672" s="11" t="s">
        <v>22</v>
      </c>
    </row>
    <row r="2673" ht="14.25" spans="1:9">
      <c r="A2673" s="11">
        <v>2666</v>
      </c>
      <c r="B2673" s="29" t="s">
        <v>3060</v>
      </c>
      <c r="C2673" s="13"/>
      <c r="D2673" s="17" t="s">
        <v>3101</v>
      </c>
      <c r="E2673" s="7" t="s">
        <v>20</v>
      </c>
      <c r="F2673" s="39">
        <v>59.52</v>
      </c>
      <c r="G2673" s="33" t="s">
        <v>21</v>
      </c>
      <c r="H2673" s="16">
        <v>45962</v>
      </c>
      <c r="I2673" s="11" t="s">
        <v>22</v>
      </c>
    </row>
    <row r="2674" ht="14.25" spans="1:9">
      <c r="A2674" s="11">
        <v>2667</v>
      </c>
      <c r="B2674" s="29" t="s">
        <v>3060</v>
      </c>
      <c r="C2674" s="13"/>
      <c r="D2674" s="17" t="s">
        <v>3102</v>
      </c>
      <c r="E2674" s="7" t="s">
        <v>20</v>
      </c>
      <c r="F2674" s="39">
        <v>144</v>
      </c>
      <c r="G2674" s="33" t="s">
        <v>21</v>
      </c>
      <c r="H2674" s="16">
        <v>45962</v>
      </c>
      <c r="I2674" s="11" t="s">
        <v>22</v>
      </c>
    </row>
    <row r="2675" ht="14.25" spans="1:9">
      <c r="A2675" s="11">
        <v>2668</v>
      </c>
      <c r="B2675" s="29" t="s">
        <v>3060</v>
      </c>
      <c r="C2675" s="13"/>
      <c r="D2675" s="17" t="s">
        <v>3054</v>
      </c>
      <c r="E2675" s="7" t="s">
        <v>20</v>
      </c>
      <c r="F2675" s="39">
        <v>85.12</v>
      </c>
      <c r="G2675" s="33" t="s">
        <v>21</v>
      </c>
      <c r="H2675" s="16">
        <v>45962</v>
      </c>
      <c r="I2675" s="11" t="s">
        <v>22</v>
      </c>
    </row>
    <row r="2676" ht="14.25" spans="1:9">
      <c r="A2676" s="11">
        <v>2669</v>
      </c>
      <c r="B2676" s="29" t="s">
        <v>3060</v>
      </c>
      <c r="C2676" s="13"/>
      <c r="D2676" s="17" t="s">
        <v>3103</v>
      </c>
      <c r="E2676" s="7" t="s">
        <v>20</v>
      </c>
      <c r="F2676" s="39">
        <v>85.12</v>
      </c>
      <c r="G2676" s="33" t="s">
        <v>21</v>
      </c>
      <c r="H2676" s="16">
        <v>45962</v>
      </c>
      <c r="I2676" s="11" t="s">
        <v>22</v>
      </c>
    </row>
    <row r="2677" ht="14.25" spans="1:9">
      <c r="A2677" s="11">
        <v>2670</v>
      </c>
      <c r="B2677" s="29" t="s">
        <v>3060</v>
      </c>
      <c r="C2677" s="13"/>
      <c r="D2677" s="17" t="s">
        <v>3104</v>
      </c>
      <c r="E2677" s="7" t="s">
        <v>20</v>
      </c>
      <c r="F2677" s="39">
        <v>128</v>
      </c>
      <c r="G2677" s="33" t="s">
        <v>21</v>
      </c>
      <c r="H2677" s="16">
        <v>45962</v>
      </c>
      <c r="I2677" s="11" t="s">
        <v>22</v>
      </c>
    </row>
    <row r="2678" ht="14.25" spans="1:9">
      <c r="A2678" s="11">
        <v>2671</v>
      </c>
      <c r="B2678" s="29" t="s">
        <v>3060</v>
      </c>
      <c r="C2678" s="13"/>
      <c r="D2678" s="17" t="s">
        <v>1620</v>
      </c>
      <c r="E2678" s="7" t="s">
        <v>20</v>
      </c>
      <c r="F2678" s="39">
        <v>73.92</v>
      </c>
      <c r="G2678" s="33" t="s">
        <v>21</v>
      </c>
      <c r="H2678" s="16">
        <v>45962</v>
      </c>
      <c r="I2678" s="11" t="s">
        <v>22</v>
      </c>
    </row>
    <row r="2679" ht="14.25" spans="1:9">
      <c r="A2679" s="11">
        <v>2672</v>
      </c>
      <c r="B2679" s="29" t="s">
        <v>3060</v>
      </c>
      <c r="C2679" s="13"/>
      <c r="D2679" s="17" t="s">
        <v>3105</v>
      </c>
      <c r="E2679" s="7" t="s">
        <v>20</v>
      </c>
      <c r="F2679" s="39">
        <v>59.52</v>
      </c>
      <c r="G2679" s="33" t="s">
        <v>21</v>
      </c>
      <c r="H2679" s="16">
        <v>45962</v>
      </c>
      <c r="I2679" s="11" t="s">
        <v>22</v>
      </c>
    </row>
    <row r="2680" ht="14.25" spans="1:9">
      <c r="A2680" s="11">
        <v>2673</v>
      </c>
      <c r="B2680" s="29" t="s">
        <v>3060</v>
      </c>
      <c r="C2680" s="13"/>
      <c r="D2680" s="17" t="s">
        <v>1953</v>
      </c>
      <c r="E2680" s="7" t="s">
        <v>20</v>
      </c>
      <c r="F2680" s="39">
        <v>45.12</v>
      </c>
      <c r="G2680" s="33" t="s">
        <v>21</v>
      </c>
      <c r="H2680" s="16">
        <v>45962</v>
      </c>
      <c r="I2680" s="11" t="s">
        <v>22</v>
      </c>
    </row>
    <row r="2681" ht="14.25" spans="1:9">
      <c r="A2681" s="11">
        <v>2674</v>
      </c>
      <c r="B2681" s="29" t="s">
        <v>3060</v>
      </c>
      <c r="C2681" s="13"/>
      <c r="D2681" s="17" t="s">
        <v>3106</v>
      </c>
      <c r="E2681" s="7" t="s">
        <v>20</v>
      </c>
      <c r="F2681" s="39">
        <v>115.2</v>
      </c>
      <c r="G2681" s="33" t="s">
        <v>21</v>
      </c>
      <c r="H2681" s="16">
        <v>45962</v>
      </c>
      <c r="I2681" s="11" t="s">
        <v>22</v>
      </c>
    </row>
    <row r="2682" ht="14.25" spans="1:9">
      <c r="A2682" s="11">
        <v>2675</v>
      </c>
      <c r="B2682" s="29" t="s">
        <v>3060</v>
      </c>
      <c r="C2682" s="13"/>
      <c r="D2682" s="17" t="s">
        <v>286</v>
      </c>
      <c r="E2682" s="7" t="s">
        <v>20</v>
      </c>
      <c r="F2682" s="39">
        <v>73.92</v>
      </c>
      <c r="G2682" s="33" t="s">
        <v>21</v>
      </c>
      <c r="H2682" s="16">
        <v>45962</v>
      </c>
      <c r="I2682" s="11" t="s">
        <v>22</v>
      </c>
    </row>
    <row r="2683" ht="14.25" spans="1:9">
      <c r="A2683" s="11">
        <v>2676</v>
      </c>
      <c r="B2683" s="29" t="s">
        <v>3060</v>
      </c>
      <c r="C2683" s="13"/>
      <c r="D2683" s="17" t="s">
        <v>996</v>
      </c>
      <c r="E2683" s="7" t="s">
        <v>20</v>
      </c>
      <c r="F2683" s="39">
        <v>59.52</v>
      </c>
      <c r="G2683" s="33" t="s">
        <v>21</v>
      </c>
      <c r="H2683" s="16">
        <v>45962</v>
      </c>
      <c r="I2683" s="11" t="s">
        <v>22</v>
      </c>
    </row>
    <row r="2684" ht="14.25" spans="1:9">
      <c r="A2684" s="11">
        <v>2677</v>
      </c>
      <c r="B2684" s="29" t="s">
        <v>3060</v>
      </c>
      <c r="C2684" s="13"/>
      <c r="D2684" s="17" t="s">
        <v>3107</v>
      </c>
      <c r="E2684" s="7" t="s">
        <v>20</v>
      </c>
      <c r="F2684" s="39">
        <v>136</v>
      </c>
      <c r="G2684" s="33" t="s">
        <v>21</v>
      </c>
      <c r="H2684" s="16">
        <v>45962</v>
      </c>
      <c r="I2684" s="11" t="s">
        <v>22</v>
      </c>
    </row>
    <row r="2685" ht="14.25" spans="1:9">
      <c r="A2685" s="11">
        <v>2678</v>
      </c>
      <c r="B2685" s="29" t="s">
        <v>3060</v>
      </c>
      <c r="C2685" s="13"/>
      <c r="D2685" s="17" t="s">
        <v>945</v>
      </c>
      <c r="E2685" s="7" t="s">
        <v>20</v>
      </c>
      <c r="F2685" s="39">
        <v>115.2</v>
      </c>
      <c r="G2685" s="33" t="s">
        <v>21</v>
      </c>
      <c r="H2685" s="16">
        <v>45962</v>
      </c>
      <c r="I2685" s="11" t="s">
        <v>22</v>
      </c>
    </row>
    <row r="2686" ht="14.25" spans="1:9">
      <c r="A2686" s="11">
        <v>2679</v>
      </c>
      <c r="B2686" s="29" t="s">
        <v>3060</v>
      </c>
      <c r="C2686" s="13"/>
      <c r="D2686" s="17" t="s">
        <v>945</v>
      </c>
      <c r="E2686" s="7" t="s">
        <v>20</v>
      </c>
      <c r="F2686" s="39">
        <v>30.72</v>
      </c>
      <c r="G2686" s="33" t="s">
        <v>21</v>
      </c>
      <c r="H2686" s="16">
        <v>45962</v>
      </c>
      <c r="I2686" s="11" t="s">
        <v>22</v>
      </c>
    </row>
    <row r="2687" ht="14.25" spans="1:9">
      <c r="A2687" s="11">
        <v>2680</v>
      </c>
      <c r="B2687" s="29" t="s">
        <v>3060</v>
      </c>
      <c r="C2687" s="13"/>
      <c r="D2687" s="17" t="s">
        <v>2273</v>
      </c>
      <c r="E2687" s="7" t="s">
        <v>20</v>
      </c>
      <c r="F2687" s="39">
        <v>73.92</v>
      </c>
      <c r="G2687" s="33" t="s">
        <v>21</v>
      </c>
      <c r="H2687" s="16">
        <v>45962</v>
      </c>
      <c r="I2687" s="11" t="s">
        <v>22</v>
      </c>
    </row>
    <row r="2688" ht="14.25" spans="1:9">
      <c r="A2688" s="11">
        <v>2681</v>
      </c>
      <c r="B2688" s="29" t="s">
        <v>3060</v>
      </c>
      <c r="C2688" s="13"/>
      <c r="D2688" s="17" t="s">
        <v>2267</v>
      </c>
      <c r="E2688" s="7" t="s">
        <v>20</v>
      </c>
      <c r="F2688" s="39">
        <v>59.52</v>
      </c>
      <c r="G2688" s="33" t="s">
        <v>21</v>
      </c>
      <c r="H2688" s="16">
        <v>45962</v>
      </c>
      <c r="I2688" s="11" t="s">
        <v>22</v>
      </c>
    </row>
    <row r="2689" ht="14.25" spans="1:9">
      <c r="A2689" s="11">
        <v>2682</v>
      </c>
      <c r="B2689" s="29" t="s">
        <v>3060</v>
      </c>
      <c r="C2689" s="13"/>
      <c r="D2689" s="17" t="s">
        <v>314</v>
      </c>
      <c r="E2689" s="7" t="s">
        <v>20</v>
      </c>
      <c r="F2689" s="39">
        <v>59.52</v>
      </c>
      <c r="G2689" s="33" t="s">
        <v>21</v>
      </c>
      <c r="H2689" s="16">
        <v>45962</v>
      </c>
      <c r="I2689" s="11" t="s">
        <v>22</v>
      </c>
    </row>
    <row r="2690" ht="14.25" spans="1:9">
      <c r="A2690" s="11">
        <v>2683</v>
      </c>
      <c r="B2690" s="29" t="s">
        <v>3060</v>
      </c>
      <c r="C2690" s="13"/>
      <c r="D2690" s="17" t="s">
        <v>2337</v>
      </c>
      <c r="E2690" s="7" t="s">
        <v>20</v>
      </c>
      <c r="F2690" s="39">
        <v>45.12</v>
      </c>
      <c r="G2690" s="33" t="s">
        <v>21</v>
      </c>
      <c r="H2690" s="16">
        <v>45962</v>
      </c>
      <c r="I2690" s="11" t="s">
        <v>22</v>
      </c>
    </row>
    <row r="2691" ht="14.25" spans="1:9">
      <c r="A2691" s="11">
        <v>2684</v>
      </c>
      <c r="B2691" s="29" t="s">
        <v>3060</v>
      </c>
      <c r="C2691" s="13"/>
      <c r="D2691" s="17" t="s">
        <v>314</v>
      </c>
      <c r="E2691" s="7" t="s">
        <v>20</v>
      </c>
      <c r="F2691" s="39">
        <v>59.52</v>
      </c>
      <c r="G2691" s="33" t="s">
        <v>21</v>
      </c>
      <c r="H2691" s="16">
        <v>45962</v>
      </c>
      <c r="I2691" s="11" t="s">
        <v>22</v>
      </c>
    </row>
    <row r="2692" ht="14.25" spans="1:9">
      <c r="A2692" s="11">
        <v>2685</v>
      </c>
      <c r="B2692" s="29" t="s">
        <v>3060</v>
      </c>
      <c r="C2692" s="13"/>
      <c r="D2692" s="17" t="s">
        <v>3108</v>
      </c>
      <c r="E2692" s="7" t="s">
        <v>20</v>
      </c>
      <c r="F2692" s="39">
        <v>59.52</v>
      </c>
      <c r="G2692" s="33" t="s">
        <v>21</v>
      </c>
      <c r="H2692" s="16">
        <v>45962</v>
      </c>
      <c r="I2692" s="11" t="s">
        <v>22</v>
      </c>
    </row>
    <row r="2693" ht="14.25" spans="1:9">
      <c r="A2693" s="11">
        <v>2686</v>
      </c>
      <c r="B2693" s="29" t="s">
        <v>3060</v>
      </c>
      <c r="C2693" s="13"/>
      <c r="D2693" s="17" t="s">
        <v>2268</v>
      </c>
      <c r="E2693" s="7" t="s">
        <v>20</v>
      </c>
      <c r="F2693" s="39">
        <v>59.52</v>
      </c>
      <c r="G2693" s="33" t="s">
        <v>21</v>
      </c>
      <c r="H2693" s="16">
        <v>45962</v>
      </c>
      <c r="I2693" s="11" t="s">
        <v>22</v>
      </c>
    </row>
    <row r="2694" ht="14.25" spans="1:9">
      <c r="A2694" s="11">
        <v>2687</v>
      </c>
      <c r="B2694" s="29" t="s">
        <v>3060</v>
      </c>
      <c r="C2694" s="13"/>
      <c r="D2694" s="17" t="s">
        <v>3109</v>
      </c>
      <c r="E2694" s="7" t="s">
        <v>20</v>
      </c>
      <c r="F2694" s="39">
        <v>59.52</v>
      </c>
      <c r="G2694" s="33" t="s">
        <v>21</v>
      </c>
      <c r="H2694" s="16">
        <v>45962</v>
      </c>
      <c r="I2694" s="11" t="s">
        <v>22</v>
      </c>
    </row>
    <row r="2695" ht="14.25" spans="1:9">
      <c r="A2695" s="11">
        <v>2688</v>
      </c>
      <c r="B2695" s="29" t="s">
        <v>3060</v>
      </c>
      <c r="C2695" s="13"/>
      <c r="D2695" s="17" t="s">
        <v>3110</v>
      </c>
      <c r="E2695" s="7" t="s">
        <v>20</v>
      </c>
      <c r="F2695" s="39">
        <v>59.52</v>
      </c>
      <c r="G2695" s="33" t="s">
        <v>21</v>
      </c>
      <c r="H2695" s="16">
        <v>45962</v>
      </c>
      <c r="I2695" s="11" t="s">
        <v>22</v>
      </c>
    </row>
    <row r="2696" ht="14.25" spans="1:9">
      <c r="A2696" s="11">
        <v>2689</v>
      </c>
      <c r="B2696" s="29" t="s">
        <v>3060</v>
      </c>
      <c r="C2696" s="13"/>
      <c r="D2696" s="17" t="s">
        <v>1958</v>
      </c>
      <c r="E2696" s="7" t="s">
        <v>20</v>
      </c>
      <c r="F2696" s="39">
        <v>115.2</v>
      </c>
      <c r="G2696" s="33" t="s">
        <v>21</v>
      </c>
      <c r="H2696" s="16">
        <v>45962</v>
      </c>
      <c r="I2696" s="11" t="s">
        <v>22</v>
      </c>
    </row>
    <row r="2697" ht="14.25" spans="1:9">
      <c r="A2697" s="11">
        <v>2690</v>
      </c>
      <c r="B2697" s="29" t="s">
        <v>3060</v>
      </c>
      <c r="C2697" s="13"/>
      <c r="D2697" s="17" t="s">
        <v>1962</v>
      </c>
      <c r="E2697" s="7" t="s">
        <v>20</v>
      </c>
      <c r="F2697" s="39">
        <v>174.72</v>
      </c>
      <c r="G2697" s="33" t="s">
        <v>21</v>
      </c>
      <c r="H2697" s="16">
        <v>45962</v>
      </c>
      <c r="I2697" s="11" t="s">
        <v>22</v>
      </c>
    </row>
    <row r="2698" ht="14.25" spans="1:9">
      <c r="A2698" s="11">
        <v>2691</v>
      </c>
      <c r="B2698" s="29" t="s">
        <v>3060</v>
      </c>
      <c r="C2698" s="13"/>
      <c r="D2698" s="17" t="s">
        <v>3111</v>
      </c>
      <c r="E2698" s="7" t="s">
        <v>20</v>
      </c>
      <c r="F2698" s="39">
        <v>85.12</v>
      </c>
      <c r="G2698" s="33" t="s">
        <v>21</v>
      </c>
      <c r="H2698" s="16">
        <v>45962</v>
      </c>
      <c r="I2698" s="11" t="s">
        <v>22</v>
      </c>
    </row>
    <row r="2699" ht="14.25" spans="1:9">
      <c r="A2699" s="11">
        <v>2692</v>
      </c>
      <c r="B2699" s="29" t="s">
        <v>3060</v>
      </c>
      <c r="C2699" s="13"/>
      <c r="D2699" s="17" t="s">
        <v>2271</v>
      </c>
      <c r="E2699" s="7" t="s">
        <v>20</v>
      </c>
      <c r="F2699" s="39">
        <v>73.92</v>
      </c>
      <c r="G2699" s="33" t="s">
        <v>21</v>
      </c>
      <c r="H2699" s="16">
        <v>45962</v>
      </c>
      <c r="I2699" s="11" t="s">
        <v>22</v>
      </c>
    </row>
    <row r="2700" ht="14.25" spans="1:9">
      <c r="A2700" s="11">
        <v>2693</v>
      </c>
      <c r="B2700" s="29" t="s">
        <v>3060</v>
      </c>
      <c r="C2700" s="13"/>
      <c r="D2700" s="17" t="s">
        <v>3111</v>
      </c>
      <c r="E2700" s="7" t="s">
        <v>20</v>
      </c>
      <c r="F2700" s="39">
        <v>45.12</v>
      </c>
      <c r="G2700" s="33" t="s">
        <v>21</v>
      </c>
      <c r="H2700" s="16">
        <v>45962</v>
      </c>
      <c r="I2700" s="11" t="s">
        <v>22</v>
      </c>
    </row>
    <row r="2701" ht="14.25" spans="1:9">
      <c r="A2701" s="11">
        <v>2694</v>
      </c>
      <c r="B2701" s="29" t="s">
        <v>3060</v>
      </c>
      <c r="C2701" s="13"/>
      <c r="D2701" s="17" t="s">
        <v>2274</v>
      </c>
      <c r="E2701" s="7" t="s">
        <v>20</v>
      </c>
      <c r="F2701" s="39">
        <v>45.12</v>
      </c>
      <c r="G2701" s="33" t="s">
        <v>21</v>
      </c>
      <c r="H2701" s="16">
        <v>45962</v>
      </c>
      <c r="I2701" s="11" t="s">
        <v>22</v>
      </c>
    </row>
    <row r="2702" ht="14.25" spans="1:9">
      <c r="A2702" s="11">
        <v>2695</v>
      </c>
      <c r="B2702" s="29" t="s">
        <v>3060</v>
      </c>
      <c r="C2702" s="13"/>
      <c r="D2702" s="17" t="s">
        <v>3112</v>
      </c>
      <c r="E2702" s="7" t="s">
        <v>20</v>
      </c>
      <c r="F2702" s="39">
        <v>45.12</v>
      </c>
      <c r="G2702" s="33" t="s">
        <v>21</v>
      </c>
      <c r="H2702" s="16">
        <v>45962</v>
      </c>
      <c r="I2702" s="11" t="s">
        <v>22</v>
      </c>
    </row>
    <row r="2703" ht="14.25" spans="1:9">
      <c r="A2703" s="11">
        <v>2696</v>
      </c>
      <c r="B2703" s="29" t="s">
        <v>3060</v>
      </c>
      <c r="C2703" s="13"/>
      <c r="D2703" s="17" t="s">
        <v>3113</v>
      </c>
      <c r="E2703" s="7" t="s">
        <v>20</v>
      </c>
      <c r="F2703" s="39">
        <v>59.52</v>
      </c>
      <c r="G2703" s="33" t="s">
        <v>21</v>
      </c>
      <c r="H2703" s="16">
        <v>45962</v>
      </c>
      <c r="I2703" s="11" t="s">
        <v>22</v>
      </c>
    </row>
    <row r="2704" ht="14.25" spans="1:9">
      <c r="A2704" s="11">
        <v>2697</v>
      </c>
      <c r="B2704" s="29" t="s">
        <v>3060</v>
      </c>
      <c r="C2704" s="13"/>
      <c r="D2704" s="17" t="s">
        <v>3114</v>
      </c>
      <c r="E2704" s="7" t="s">
        <v>20</v>
      </c>
      <c r="F2704" s="39">
        <v>115.2</v>
      </c>
      <c r="G2704" s="33" t="s">
        <v>21</v>
      </c>
      <c r="H2704" s="16">
        <v>45962</v>
      </c>
      <c r="I2704" s="11" t="s">
        <v>22</v>
      </c>
    </row>
    <row r="2705" ht="14.25" spans="1:9">
      <c r="A2705" s="11">
        <v>2698</v>
      </c>
      <c r="B2705" s="29" t="s">
        <v>3060</v>
      </c>
      <c r="C2705" s="13"/>
      <c r="D2705" s="17" t="s">
        <v>3115</v>
      </c>
      <c r="E2705" s="7" t="s">
        <v>20</v>
      </c>
      <c r="F2705" s="39">
        <v>30.72</v>
      </c>
      <c r="G2705" s="33" t="s">
        <v>21</v>
      </c>
      <c r="H2705" s="16">
        <v>45962</v>
      </c>
      <c r="I2705" s="11" t="s">
        <v>22</v>
      </c>
    </row>
    <row r="2706" ht="14.25" spans="1:9">
      <c r="A2706" s="11">
        <v>2699</v>
      </c>
      <c r="B2706" s="29" t="s">
        <v>3060</v>
      </c>
      <c r="C2706" s="13"/>
      <c r="D2706" s="17" t="s">
        <v>786</v>
      </c>
      <c r="E2706" s="7" t="s">
        <v>20</v>
      </c>
      <c r="F2706" s="39">
        <v>45.12</v>
      </c>
      <c r="G2706" s="33" t="s">
        <v>21</v>
      </c>
      <c r="H2706" s="16">
        <v>45962</v>
      </c>
      <c r="I2706" s="11" t="s">
        <v>22</v>
      </c>
    </row>
    <row r="2707" ht="14.25" spans="1:9">
      <c r="A2707" s="11">
        <v>2700</v>
      </c>
      <c r="B2707" s="29" t="s">
        <v>3060</v>
      </c>
      <c r="C2707" s="13"/>
      <c r="D2707" s="17" t="s">
        <v>183</v>
      </c>
      <c r="E2707" s="7" t="s">
        <v>20</v>
      </c>
      <c r="F2707" s="39">
        <v>30.88</v>
      </c>
      <c r="G2707" s="33" t="s">
        <v>21</v>
      </c>
      <c r="H2707" s="16">
        <v>45962</v>
      </c>
      <c r="I2707" s="11" t="s">
        <v>22</v>
      </c>
    </row>
    <row r="2708" ht="14.25" spans="1:9">
      <c r="A2708" s="11">
        <v>2701</v>
      </c>
      <c r="B2708" s="29" t="s">
        <v>3060</v>
      </c>
      <c r="C2708" s="13"/>
      <c r="D2708" s="17" t="s">
        <v>3116</v>
      </c>
      <c r="E2708" s="7" t="s">
        <v>20</v>
      </c>
      <c r="F2708" s="39">
        <v>59.52</v>
      </c>
      <c r="G2708" s="33" t="s">
        <v>21</v>
      </c>
      <c r="H2708" s="16">
        <v>45962</v>
      </c>
      <c r="I2708" s="11" t="s">
        <v>22</v>
      </c>
    </row>
    <row r="2709" ht="14.25" spans="1:9">
      <c r="A2709" s="11">
        <v>2702</v>
      </c>
      <c r="B2709" s="29" t="s">
        <v>3060</v>
      </c>
      <c r="C2709" s="13"/>
      <c r="D2709" s="17" t="s">
        <v>254</v>
      </c>
      <c r="E2709" s="7" t="s">
        <v>20</v>
      </c>
      <c r="F2709" s="39">
        <v>45.12</v>
      </c>
      <c r="G2709" s="33" t="s">
        <v>21</v>
      </c>
      <c r="H2709" s="16">
        <v>45962</v>
      </c>
      <c r="I2709" s="11" t="s">
        <v>22</v>
      </c>
    </row>
    <row r="2710" ht="14.25" spans="1:9">
      <c r="A2710" s="11">
        <v>2703</v>
      </c>
      <c r="B2710" s="29" t="s">
        <v>3060</v>
      </c>
      <c r="C2710" s="13"/>
      <c r="D2710" s="17" t="s">
        <v>763</v>
      </c>
      <c r="E2710" s="7" t="s">
        <v>20</v>
      </c>
      <c r="F2710" s="39">
        <v>73.92</v>
      </c>
      <c r="G2710" s="33" t="s">
        <v>21</v>
      </c>
      <c r="H2710" s="16">
        <v>45962</v>
      </c>
      <c r="I2710" s="11" t="s">
        <v>22</v>
      </c>
    </row>
    <row r="2711" ht="14.25" spans="1:9">
      <c r="A2711" s="11">
        <v>2704</v>
      </c>
      <c r="B2711" s="29" t="s">
        <v>3060</v>
      </c>
      <c r="C2711" s="13"/>
      <c r="D2711" s="17" t="s">
        <v>195</v>
      </c>
      <c r="E2711" s="7" t="s">
        <v>20</v>
      </c>
      <c r="F2711" s="39">
        <v>99.2</v>
      </c>
      <c r="G2711" s="33" t="s">
        <v>21</v>
      </c>
      <c r="H2711" s="16">
        <v>45962</v>
      </c>
      <c r="I2711" s="11" t="s">
        <v>22</v>
      </c>
    </row>
    <row r="2712" ht="14.25" spans="1:9">
      <c r="A2712" s="11">
        <v>2705</v>
      </c>
      <c r="B2712" s="29" t="s">
        <v>3060</v>
      </c>
      <c r="C2712" s="13"/>
      <c r="D2712" s="17" t="s">
        <v>1956</v>
      </c>
      <c r="E2712" s="7" t="s">
        <v>20</v>
      </c>
      <c r="F2712" s="39">
        <v>45.12</v>
      </c>
      <c r="G2712" s="33" t="s">
        <v>21</v>
      </c>
      <c r="H2712" s="16">
        <v>45962</v>
      </c>
      <c r="I2712" s="11" t="s">
        <v>22</v>
      </c>
    </row>
    <row r="2713" ht="14.25" spans="1:9">
      <c r="A2713" s="11">
        <v>2706</v>
      </c>
      <c r="B2713" s="29" t="s">
        <v>3060</v>
      </c>
      <c r="C2713" s="13"/>
      <c r="D2713" s="40" t="s">
        <v>1717</v>
      </c>
      <c r="E2713" s="7" t="s">
        <v>20</v>
      </c>
      <c r="F2713" s="39">
        <v>59.52</v>
      </c>
      <c r="G2713" s="33" t="s">
        <v>21</v>
      </c>
      <c r="H2713" s="16">
        <v>45962</v>
      </c>
      <c r="I2713" s="11" t="s">
        <v>22</v>
      </c>
    </row>
    <row r="2714" ht="14.25" spans="1:9">
      <c r="A2714" s="11">
        <v>2707</v>
      </c>
      <c r="B2714" s="29" t="s">
        <v>3060</v>
      </c>
      <c r="C2714" s="13"/>
      <c r="D2714" s="17" t="s">
        <v>3117</v>
      </c>
      <c r="E2714" s="7" t="s">
        <v>20</v>
      </c>
      <c r="F2714" s="39">
        <v>73.92</v>
      </c>
      <c r="G2714" s="33" t="s">
        <v>21</v>
      </c>
      <c r="H2714" s="16">
        <v>45962</v>
      </c>
      <c r="I2714" s="11" t="s">
        <v>22</v>
      </c>
    </row>
    <row r="2715" ht="14.25" spans="1:9">
      <c r="A2715" s="11">
        <v>2708</v>
      </c>
      <c r="B2715" s="29" t="s">
        <v>3060</v>
      </c>
      <c r="C2715" s="13"/>
      <c r="D2715" s="17" t="s">
        <v>1596</v>
      </c>
      <c r="E2715" s="7" t="s">
        <v>20</v>
      </c>
      <c r="F2715" s="39">
        <v>136</v>
      </c>
      <c r="G2715" s="33" t="s">
        <v>21</v>
      </c>
      <c r="H2715" s="16">
        <v>45962</v>
      </c>
      <c r="I2715" s="11" t="s">
        <v>22</v>
      </c>
    </row>
    <row r="2716" ht="14.25" spans="1:9">
      <c r="A2716" s="11">
        <v>2709</v>
      </c>
      <c r="B2716" s="29" t="s">
        <v>3060</v>
      </c>
      <c r="C2716" s="13"/>
      <c r="D2716" s="17" t="s">
        <v>3112</v>
      </c>
      <c r="E2716" s="7" t="s">
        <v>20</v>
      </c>
      <c r="F2716" s="39">
        <v>59.52</v>
      </c>
      <c r="G2716" s="33" t="s">
        <v>21</v>
      </c>
      <c r="H2716" s="16">
        <v>45962</v>
      </c>
      <c r="I2716" s="11" t="s">
        <v>22</v>
      </c>
    </row>
    <row r="2717" ht="14.25" spans="1:9">
      <c r="A2717" s="11">
        <v>2710</v>
      </c>
      <c r="B2717" s="29" t="s">
        <v>3060</v>
      </c>
      <c r="C2717" s="13"/>
      <c r="D2717" s="17" t="s">
        <v>3118</v>
      </c>
      <c r="E2717" s="7" t="s">
        <v>20</v>
      </c>
      <c r="F2717" s="39">
        <v>93.12</v>
      </c>
      <c r="G2717" s="33" t="s">
        <v>21</v>
      </c>
      <c r="H2717" s="16">
        <v>45962</v>
      </c>
      <c r="I2717" s="11" t="s">
        <v>22</v>
      </c>
    </row>
    <row r="2718" ht="14.25" spans="1:9">
      <c r="A2718" s="11">
        <v>2711</v>
      </c>
      <c r="B2718" s="29" t="s">
        <v>3060</v>
      </c>
      <c r="C2718" s="13"/>
      <c r="D2718" s="17" t="s">
        <v>3119</v>
      </c>
      <c r="E2718" s="7" t="s">
        <v>20</v>
      </c>
      <c r="F2718" s="39">
        <v>85.12</v>
      </c>
      <c r="G2718" s="33" t="s">
        <v>21</v>
      </c>
      <c r="H2718" s="16">
        <v>45962</v>
      </c>
      <c r="I2718" s="11" t="s">
        <v>22</v>
      </c>
    </row>
    <row r="2719" ht="14.25" spans="1:9">
      <c r="A2719" s="11">
        <v>2712</v>
      </c>
      <c r="B2719" s="29" t="s">
        <v>3060</v>
      </c>
      <c r="C2719" s="13"/>
      <c r="D2719" s="17" t="s">
        <v>3120</v>
      </c>
      <c r="E2719" s="7" t="s">
        <v>20</v>
      </c>
      <c r="F2719" s="39">
        <v>31.84</v>
      </c>
      <c r="G2719" s="33" t="s">
        <v>21</v>
      </c>
      <c r="H2719" s="16">
        <v>45962</v>
      </c>
      <c r="I2719" s="11" t="s">
        <v>22</v>
      </c>
    </row>
    <row r="2720" ht="14.25" spans="1:9">
      <c r="A2720" s="11">
        <v>2713</v>
      </c>
      <c r="B2720" s="29" t="s">
        <v>3060</v>
      </c>
      <c r="C2720" s="13"/>
      <c r="D2720" s="17" t="s">
        <v>1116</v>
      </c>
      <c r="E2720" s="7" t="s">
        <v>20</v>
      </c>
      <c r="F2720" s="39">
        <v>73.92</v>
      </c>
      <c r="G2720" s="33" t="s">
        <v>21</v>
      </c>
      <c r="H2720" s="16">
        <v>45962</v>
      </c>
      <c r="I2720" s="11" t="s">
        <v>22</v>
      </c>
    </row>
    <row r="2721" ht="14.25" spans="1:9">
      <c r="A2721" s="11">
        <v>2714</v>
      </c>
      <c r="B2721" s="29" t="s">
        <v>3060</v>
      </c>
      <c r="C2721" s="13"/>
      <c r="D2721" s="17" t="s">
        <v>1596</v>
      </c>
      <c r="E2721" s="7" t="s">
        <v>20</v>
      </c>
      <c r="F2721" s="39">
        <v>115.2</v>
      </c>
      <c r="G2721" s="33" t="s">
        <v>21</v>
      </c>
      <c r="H2721" s="16">
        <v>45962</v>
      </c>
      <c r="I2721" s="11" t="s">
        <v>22</v>
      </c>
    </row>
    <row r="2722" ht="14.25" spans="1:9">
      <c r="A2722" s="11">
        <v>2715</v>
      </c>
      <c r="B2722" s="29" t="s">
        <v>3060</v>
      </c>
      <c r="C2722" s="13"/>
      <c r="D2722" s="17" t="s">
        <v>139</v>
      </c>
      <c r="E2722" s="7" t="s">
        <v>20</v>
      </c>
      <c r="F2722" s="39">
        <v>59.52</v>
      </c>
      <c r="G2722" s="33" t="s">
        <v>21</v>
      </c>
      <c r="H2722" s="16">
        <v>45962</v>
      </c>
      <c r="I2722" s="11" t="s">
        <v>22</v>
      </c>
    </row>
    <row r="2723" ht="14.25" spans="1:9">
      <c r="A2723" s="11">
        <v>2716</v>
      </c>
      <c r="B2723" s="29" t="s">
        <v>3060</v>
      </c>
      <c r="C2723" s="13"/>
      <c r="D2723" s="17" t="s">
        <v>865</v>
      </c>
      <c r="E2723" s="7" t="s">
        <v>20</v>
      </c>
      <c r="F2723" s="39">
        <v>59.52</v>
      </c>
      <c r="G2723" s="33" t="s">
        <v>21</v>
      </c>
      <c r="H2723" s="16">
        <v>45962</v>
      </c>
      <c r="I2723" s="11" t="s">
        <v>22</v>
      </c>
    </row>
    <row r="2724" ht="14.25" spans="1:9">
      <c r="A2724" s="11">
        <v>2717</v>
      </c>
      <c r="B2724" s="29" t="s">
        <v>3060</v>
      </c>
      <c r="C2724" s="13"/>
      <c r="D2724" s="17" t="s">
        <v>1717</v>
      </c>
      <c r="E2724" s="7" t="s">
        <v>20</v>
      </c>
      <c r="F2724" s="39">
        <v>73.92</v>
      </c>
      <c r="G2724" s="33" t="s">
        <v>21</v>
      </c>
      <c r="H2724" s="16">
        <v>45962</v>
      </c>
      <c r="I2724" s="11" t="s">
        <v>22</v>
      </c>
    </row>
    <row r="2725" ht="14.25" spans="1:9">
      <c r="A2725" s="11">
        <v>2718</v>
      </c>
      <c r="B2725" s="29" t="s">
        <v>3060</v>
      </c>
      <c r="C2725" s="13"/>
      <c r="D2725" s="17" t="s">
        <v>3121</v>
      </c>
      <c r="E2725" s="7" t="s">
        <v>20</v>
      </c>
      <c r="F2725" s="39">
        <v>69.76</v>
      </c>
      <c r="G2725" s="33" t="s">
        <v>21</v>
      </c>
      <c r="H2725" s="16">
        <v>45962</v>
      </c>
      <c r="I2725" s="11" t="s">
        <v>22</v>
      </c>
    </row>
    <row r="2726" ht="14.25" spans="1:9">
      <c r="A2726" s="11">
        <v>2719</v>
      </c>
      <c r="B2726" s="29" t="s">
        <v>3060</v>
      </c>
      <c r="C2726" s="13"/>
      <c r="D2726" s="17" t="s">
        <v>684</v>
      </c>
      <c r="E2726" s="7" t="s">
        <v>20</v>
      </c>
      <c r="F2726" s="39">
        <v>91.84</v>
      </c>
      <c r="G2726" s="33" t="s">
        <v>21</v>
      </c>
      <c r="H2726" s="16">
        <v>45962</v>
      </c>
      <c r="I2726" s="11" t="s">
        <v>22</v>
      </c>
    </row>
    <row r="2727" ht="14.25" spans="1:9">
      <c r="A2727" s="11">
        <v>2720</v>
      </c>
      <c r="B2727" s="29" t="s">
        <v>3060</v>
      </c>
      <c r="C2727" s="13"/>
      <c r="D2727" s="17" t="s">
        <v>3122</v>
      </c>
      <c r="E2727" s="7" t="s">
        <v>20</v>
      </c>
      <c r="F2727" s="39">
        <v>52</v>
      </c>
      <c r="G2727" s="33" t="s">
        <v>21</v>
      </c>
      <c r="H2727" s="16">
        <v>45962</v>
      </c>
      <c r="I2727" s="11" t="s">
        <v>22</v>
      </c>
    </row>
    <row r="2728" ht="14.25" spans="1:9">
      <c r="A2728" s="11">
        <v>2721</v>
      </c>
      <c r="B2728" s="29" t="s">
        <v>3060</v>
      </c>
      <c r="C2728" s="13"/>
      <c r="D2728" s="17" t="s">
        <v>3123</v>
      </c>
      <c r="E2728" s="7" t="s">
        <v>20</v>
      </c>
      <c r="F2728" s="39">
        <v>65.12</v>
      </c>
      <c r="G2728" s="33" t="s">
        <v>21</v>
      </c>
      <c r="H2728" s="16">
        <v>45962</v>
      </c>
      <c r="I2728" s="11" t="s">
        <v>22</v>
      </c>
    </row>
    <row r="2729" ht="14.25" spans="1:9">
      <c r="A2729" s="11">
        <v>2722</v>
      </c>
      <c r="B2729" s="29" t="s">
        <v>3060</v>
      </c>
      <c r="C2729" s="13"/>
      <c r="D2729" s="17" t="s">
        <v>3124</v>
      </c>
      <c r="E2729" s="7" t="s">
        <v>20</v>
      </c>
      <c r="F2729" s="39">
        <v>50.24</v>
      </c>
      <c r="G2729" s="33" t="s">
        <v>21</v>
      </c>
      <c r="H2729" s="16">
        <v>45962</v>
      </c>
      <c r="I2729" s="11" t="s">
        <v>22</v>
      </c>
    </row>
    <row r="2730" ht="14.25" spans="1:9">
      <c r="A2730" s="11">
        <v>2723</v>
      </c>
      <c r="B2730" s="29" t="s">
        <v>3060</v>
      </c>
      <c r="C2730" s="13"/>
      <c r="D2730" s="17" t="s">
        <v>1140</v>
      </c>
      <c r="E2730" s="7" t="s">
        <v>20</v>
      </c>
      <c r="F2730" s="39">
        <v>36.48</v>
      </c>
      <c r="G2730" s="33" t="s">
        <v>21</v>
      </c>
      <c r="H2730" s="16">
        <v>45962</v>
      </c>
      <c r="I2730" s="11" t="s">
        <v>22</v>
      </c>
    </row>
    <row r="2731" ht="14.25" spans="1:9">
      <c r="A2731" s="11">
        <v>2724</v>
      </c>
      <c r="B2731" s="29" t="s">
        <v>3060</v>
      </c>
      <c r="C2731" s="13"/>
      <c r="D2731" s="41" t="s">
        <v>1789</v>
      </c>
      <c r="E2731" s="7" t="s">
        <v>20</v>
      </c>
      <c r="F2731" s="39">
        <v>34.56</v>
      </c>
      <c r="G2731" s="33" t="s">
        <v>21</v>
      </c>
      <c r="H2731" s="16">
        <v>45962</v>
      </c>
      <c r="I2731" s="11" t="s">
        <v>22</v>
      </c>
    </row>
    <row r="2732" ht="14.25" spans="1:9">
      <c r="A2732" s="11">
        <v>2725</v>
      </c>
      <c r="B2732" s="29" t="s">
        <v>3060</v>
      </c>
      <c r="C2732" s="13"/>
      <c r="D2732" s="17" t="s">
        <v>1613</v>
      </c>
      <c r="E2732" s="7" t="s">
        <v>20</v>
      </c>
      <c r="F2732" s="39">
        <v>36.8</v>
      </c>
      <c r="G2732" s="33" t="s">
        <v>21</v>
      </c>
      <c r="H2732" s="16">
        <v>45962</v>
      </c>
      <c r="I2732" s="11" t="s">
        <v>22</v>
      </c>
    </row>
    <row r="2733" ht="14.25" spans="1:9">
      <c r="A2733" s="11">
        <v>2726</v>
      </c>
      <c r="B2733" s="29" t="s">
        <v>3060</v>
      </c>
      <c r="C2733" s="13"/>
      <c r="D2733" s="17" t="s">
        <v>1789</v>
      </c>
      <c r="E2733" s="7" t="s">
        <v>20</v>
      </c>
      <c r="F2733" s="39">
        <v>40.32</v>
      </c>
      <c r="G2733" s="33" t="s">
        <v>21</v>
      </c>
      <c r="H2733" s="16">
        <v>45962</v>
      </c>
      <c r="I2733" s="11" t="s">
        <v>22</v>
      </c>
    </row>
    <row r="2734" ht="14.25" spans="1:9">
      <c r="A2734" s="11">
        <v>2727</v>
      </c>
      <c r="B2734" s="29" t="s">
        <v>3060</v>
      </c>
      <c r="C2734" s="13"/>
      <c r="D2734" s="17" t="s">
        <v>3125</v>
      </c>
      <c r="E2734" s="7" t="s">
        <v>20</v>
      </c>
      <c r="F2734" s="39">
        <v>84.96</v>
      </c>
      <c r="G2734" s="33" t="s">
        <v>21</v>
      </c>
      <c r="H2734" s="16">
        <v>45962</v>
      </c>
      <c r="I2734" s="11" t="s">
        <v>22</v>
      </c>
    </row>
    <row r="2735" ht="14.25" spans="1:9">
      <c r="A2735" s="11">
        <v>2728</v>
      </c>
      <c r="B2735" s="29" t="s">
        <v>3060</v>
      </c>
      <c r="C2735" s="13"/>
      <c r="D2735" s="17" t="s">
        <v>246</v>
      </c>
      <c r="E2735" s="7" t="s">
        <v>20</v>
      </c>
      <c r="F2735" s="39">
        <v>65.6</v>
      </c>
      <c r="G2735" s="33" t="s">
        <v>21</v>
      </c>
      <c r="H2735" s="16">
        <v>45962</v>
      </c>
      <c r="I2735" s="11" t="s">
        <v>22</v>
      </c>
    </row>
    <row r="2736" ht="14.25" spans="1:9">
      <c r="A2736" s="11">
        <v>2729</v>
      </c>
      <c r="B2736" s="29" t="s">
        <v>3060</v>
      </c>
      <c r="C2736" s="13"/>
      <c r="D2736" s="17" t="s">
        <v>229</v>
      </c>
      <c r="E2736" s="7" t="s">
        <v>20</v>
      </c>
      <c r="F2736" s="39">
        <v>75.36</v>
      </c>
      <c r="G2736" s="33" t="s">
        <v>21</v>
      </c>
      <c r="H2736" s="16">
        <v>45962</v>
      </c>
      <c r="I2736" s="11" t="s">
        <v>22</v>
      </c>
    </row>
    <row r="2737" ht="14.25" spans="1:9">
      <c r="A2737" s="11">
        <v>2730</v>
      </c>
      <c r="B2737" s="29" t="s">
        <v>3060</v>
      </c>
      <c r="C2737" s="13"/>
      <c r="D2737" s="17" t="s">
        <v>3126</v>
      </c>
      <c r="E2737" s="7" t="s">
        <v>20</v>
      </c>
      <c r="F2737" s="39">
        <v>106.88</v>
      </c>
      <c r="G2737" s="33" t="s">
        <v>21</v>
      </c>
      <c r="H2737" s="16">
        <v>45962</v>
      </c>
      <c r="I2737" s="11" t="s">
        <v>22</v>
      </c>
    </row>
    <row r="2738" ht="14.25" spans="1:9">
      <c r="A2738" s="11">
        <v>2731</v>
      </c>
      <c r="B2738" s="29" t="s">
        <v>3060</v>
      </c>
      <c r="C2738" s="13"/>
      <c r="D2738" s="17" t="s">
        <v>994</v>
      </c>
      <c r="E2738" s="7" t="s">
        <v>20</v>
      </c>
      <c r="F2738" s="39">
        <v>63.52</v>
      </c>
      <c r="G2738" s="33" t="s">
        <v>21</v>
      </c>
      <c r="H2738" s="16">
        <v>45962</v>
      </c>
      <c r="I2738" s="11" t="s">
        <v>22</v>
      </c>
    </row>
    <row r="2739" ht="14.25" spans="1:9">
      <c r="A2739" s="11">
        <v>2732</v>
      </c>
      <c r="B2739" s="29" t="s">
        <v>3060</v>
      </c>
      <c r="C2739" s="13"/>
      <c r="D2739" s="17" t="s">
        <v>82</v>
      </c>
      <c r="E2739" s="7" t="s">
        <v>20</v>
      </c>
      <c r="F2739" s="39">
        <v>124.8</v>
      </c>
      <c r="G2739" s="33" t="s">
        <v>21</v>
      </c>
      <c r="H2739" s="16">
        <v>45962</v>
      </c>
      <c r="I2739" s="11" t="s">
        <v>22</v>
      </c>
    </row>
    <row r="2740" ht="14.25" spans="1:9">
      <c r="A2740" s="11">
        <v>2733</v>
      </c>
      <c r="B2740" s="29" t="s">
        <v>3060</v>
      </c>
      <c r="C2740" s="13"/>
      <c r="D2740" s="17" t="s">
        <v>3127</v>
      </c>
      <c r="E2740" s="7" t="s">
        <v>20</v>
      </c>
      <c r="F2740" s="39">
        <v>146.4</v>
      </c>
      <c r="G2740" s="33" t="s">
        <v>21</v>
      </c>
      <c r="H2740" s="16">
        <v>45962</v>
      </c>
      <c r="I2740" s="11" t="s">
        <v>22</v>
      </c>
    </row>
    <row r="2741" ht="14.25" spans="1:9">
      <c r="A2741" s="11">
        <v>2734</v>
      </c>
      <c r="B2741" s="29" t="s">
        <v>3060</v>
      </c>
      <c r="C2741" s="13"/>
      <c r="D2741" s="17" t="s">
        <v>857</v>
      </c>
      <c r="E2741" s="7" t="s">
        <v>20</v>
      </c>
      <c r="F2741" s="39">
        <v>85.6</v>
      </c>
      <c r="G2741" s="33" t="s">
        <v>21</v>
      </c>
      <c r="H2741" s="16">
        <v>45962</v>
      </c>
      <c r="I2741" s="11" t="s">
        <v>22</v>
      </c>
    </row>
    <row r="2742" ht="14.25" spans="1:9">
      <c r="A2742" s="11">
        <v>2735</v>
      </c>
      <c r="B2742" s="29" t="s">
        <v>3060</v>
      </c>
      <c r="C2742" s="13"/>
      <c r="D2742" s="17" t="s">
        <v>69</v>
      </c>
      <c r="E2742" s="7" t="s">
        <v>20</v>
      </c>
      <c r="F2742" s="39">
        <v>152.8</v>
      </c>
      <c r="G2742" s="33" t="s">
        <v>21</v>
      </c>
      <c r="H2742" s="16">
        <v>45962</v>
      </c>
      <c r="I2742" s="11" t="s">
        <v>22</v>
      </c>
    </row>
    <row r="2743" ht="14.25" spans="1:9">
      <c r="A2743" s="11">
        <v>2736</v>
      </c>
      <c r="B2743" s="29" t="s">
        <v>3060</v>
      </c>
      <c r="C2743" s="13"/>
      <c r="D2743" s="17" t="s">
        <v>3128</v>
      </c>
      <c r="E2743" s="7" t="s">
        <v>20</v>
      </c>
      <c r="F2743" s="39">
        <v>72.32</v>
      </c>
      <c r="G2743" s="33" t="s">
        <v>21</v>
      </c>
      <c r="H2743" s="16">
        <v>45962</v>
      </c>
      <c r="I2743" s="11" t="s">
        <v>22</v>
      </c>
    </row>
    <row r="2744" ht="14.25" spans="1:9">
      <c r="A2744" s="11">
        <v>2737</v>
      </c>
      <c r="B2744" s="29" t="s">
        <v>3060</v>
      </c>
      <c r="C2744" s="13"/>
      <c r="D2744" s="17" t="s">
        <v>3129</v>
      </c>
      <c r="E2744" s="7" t="s">
        <v>20</v>
      </c>
      <c r="F2744" s="39">
        <v>118.08</v>
      </c>
      <c r="G2744" s="33" t="s">
        <v>21</v>
      </c>
      <c r="H2744" s="16">
        <v>45962</v>
      </c>
      <c r="I2744" s="11" t="s">
        <v>22</v>
      </c>
    </row>
    <row r="2745" ht="14.25" spans="1:9">
      <c r="A2745" s="11">
        <v>2738</v>
      </c>
      <c r="B2745" s="29" t="s">
        <v>3060</v>
      </c>
      <c r="C2745" s="13"/>
      <c r="D2745" s="17" t="s">
        <v>3130</v>
      </c>
      <c r="E2745" s="7" t="s">
        <v>20</v>
      </c>
      <c r="F2745" s="39">
        <v>119.68</v>
      </c>
      <c r="G2745" s="33" t="s">
        <v>21</v>
      </c>
      <c r="H2745" s="16">
        <v>45962</v>
      </c>
      <c r="I2745" s="11" t="s">
        <v>22</v>
      </c>
    </row>
    <row r="2746" ht="14.25" spans="1:9">
      <c r="A2746" s="11">
        <v>2739</v>
      </c>
      <c r="B2746" s="29" t="s">
        <v>3060</v>
      </c>
      <c r="C2746" s="13"/>
      <c r="D2746" s="17" t="s">
        <v>783</v>
      </c>
      <c r="E2746" s="7" t="s">
        <v>20</v>
      </c>
      <c r="F2746" s="39">
        <v>64.16</v>
      </c>
      <c r="G2746" s="33" t="s">
        <v>21</v>
      </c>
      <c r="H2746" s="16">
        <v>45962</v>
      </c>
      <c r="I2746" s="11" t="s">
        <v>22</v>
      </c>
    </row>
    <row r="2747" ht="14.25" spans="1:9">
      <c r="A2747" s="11">
        <v>2740</v>
      </c>
      <c r="B2747" s="29" t="s">
        <v>3060</v>
      </c>
      <c r="C2747" s="13"/>
      <c r="D2747" s="17" t="s">
        <v>1583</v>
      </c>
      <c r="E2747" s="7" t="s">
        <v>20</v>
      </c>
      <c r="F2747" s="39">
        <v>69.92</v>
      </c>
      <c r="G2747" s="33" t="s">
        <v>21</v>
      </c>
      <c r="H2747" s="16">
        <v>45962</v>
      </c>
      <c r="I2747" s="11" t="s">
        <v>22</v>
      </c>
    </row>
    <row r="2748" ht="14.25" spans="1:9">
      <c r="A2748" s="11">
        <v>2741</v>
      </c>
      <c r="B2748" s="29" t="s">
        <v>3060</v>
      </c>
      <c r="C2748" s="13"/>
      <c r="D2748" s="17" t="s">
        <v>244</v>
      </c>
      <c r="E2748" s="7" t="s">
        <v>20</v>
      </c>
      <c r="F2748" s="39">
        <v>60</v>
      </c>
      <c r="G2748" s="33" t="s">
        <v>21</v>
      </c>
      <c r="H2748" s="16">
        <v>45962</v>
      </c>
      <c r="I2748" s="11" t="s">
        <v>22</v>
      </c>
    </row>
    <row r="2749" ht="14.25" spans="1:9">
      <c r="A2749" s="11">
        <v>2742</v>
      </c>
      <c r="B2749" s="29" t="s">
        <v>3060</v>
      </c>
      <c r="C2749" s="13"/>
      <c r="D2749" s="21" t="s">
        <v>807</v>
      </c>
      <c r="E2749" s="7" t="s">
        <v>20</v>
      </c>
      <c r="F2749" s="39">
        <v>135.36</v>
      </c>
      <c r="G2749" s="33" t="s">
        <v>21</v>
      </c>
      <c r="H2749" s="16">
        <v>45962</v>
      </c>
      <c r="I2749" s="11" t="s">
        <v>22</v>
      </c>
    </row>
    <row r="2750" ht="14.25" spans="1:9">
      <c r="A2750" s="11">
        <v>2743</v>
      </c>
      <c r="B2750" s="29" t="s">
        <v>3060</v>
      </c>
      <c r="C2750" s="13"/>
      <c r="D2750" s="17" t="s">
        <v>1789</v>
      </c>
      <c r="E2750" s="7" t="s">
        <v>20</v>
      </c>
      <c r="F2750" s="39">
        <v>86.88</v>
      </c>
      <c r="G2750" s="33" t="s">
        <v>21</v>
      </c>
      <c r="H2750" s="16">
        <v>45962</v>
      </c>
      <c r="I2750" s="11" t="s">
        <v>22</v>
      </c>
    </row>
    <row r="2751" ht="14.25" spans="1:9">
      <c r="A2751" s="11">
        <v>2744</v>
      </c>
      <c r="B2751" s="29" t="s">
        <v>3060</v>
      </c>
      <c r="C2751" s="13"/>
      <c r="D2751" s="17" t="s">
        <v>3131</v>
      </c>
      <c r="E2751" s="7" t="s">
        <v>20</v>
      </c>
      <c r="F2751" s="39">
        <v>120</v>
      </c>
      <c r="G2751" s="33" t="s">
        <v>21</v>
      </c>
      <c r="H2751" s="16">
        <v>45962</v>
      </c>
      <c r="I2751" s="11" t="s">
        <v>22</v>
      </c>
    </row>
    <row r="2752" ht="14.25" spans="1:9">
      <c r="A2752" s="11">
        <v>2745</v>
      </c>
      <c r="B2752" s="29" t="s">
        <v>3060</v>
      </c>
      <c r="C2752" s="13"/>
      <c r="D2752" s="17" t="s">
        <v>3110</v>
      </c>
      <c r="E2752" s="7" t="s">
        <v>20</v>
      </c>
      <c r="F2752" s="39">
        <v>120.64</v>
      </c>
      <c r="G2752" s="33" t="s">
        <v>21</v>
      </c>
      <c r="H2752" s="16">
        <v>45962</v>
      </c>
      <c r="I2752" s="11" t="s">
        <v>22</v>
      </c>
    </row>
    <row r="2753" ht="14.25" spans="1:9">
      <c r="A2753" s="11">
        <v>2746</v>
      </c>
      <c r="B2753" s="29" t="s">
        <v>3060</v>
      </c>
      <c r="C2753" s="13"/>
      <c r="D2753" s="17" t="s">
        <v>750</v>
      </c>
      <c r="E2753" s="7" t="s">
        <v>20</v>
      </c>
      <c r="F2753" s="39">
        <v>76.48</v>
      </c>
      <c r="G2753" s="33" t="s">
        <v>21</v>
      </c>
      <c r="H2753" s="16">
        <v>45962</v>
      </c>
      <c r="I2753" s="11" t="s">
        <v>22</v>
      </c>
    </row>
    <row r="2754" ht="14.25" spans="1:9">
      <c r="A2754" s="11">
        <v>2747</v>
      </c>
      <c r="B2754" s="29" t="s">
        <v>3060</v>
      </c>
      <c r="C2754" s="13"/>
      <c r="D2754" s="17" t="s">
        <v>3132</v>
      </c>
      <c r="E2754" s="7" t="s">
        <v>20</v>
      </c>
      <c r="F2754" s="39">
        <v>107.2</v>
      </c>
      <c r="G2754" s="33" t="s">
        <v>21</v>
      </c>
      <c r="H2754" s="16">
        <v>45962</v>
      </c>
      <c r="I2754" s="11" t="s">
        <v>22</v>
      </c>
    </row>
    <row r="2755" ht="14.25" spans="1:9">
      <c r="A2755" s="11">
        <v>2748</v>
      </c>
      <c r="B2755" s="29" t="s">
        <v>3060</v>
      </c>
      <c r="C2755" s="13"/>
      <c r="D2755" s="17" t="s">
        <v>1971</v>
      </c>
      <c r="E2755" s="7" t="s">
        <v>20</v>
      </c>
      <c r="F2755" s="39">
        <v>111.04</v>
      </c>
      <c r="G2755" s="33" t="s">
        <v>21</v>
      </c>
      <c r="H2755" s="16">
        <v>45962</v>
      </c>
      <c r="I2755" s="11" t="s">
        <v>22</v>
      </c>
    </row>
    <row r="2756" ht="14.25" spans="1:9">
      <c r="A2756" s="11">
        <v>2749</v>
      </c>
      <c r="B2756" s="29" t="s">
        <v>3060</v>
      </c>
      <c r="C2756" s="13"/>
      <c r="D2756" s="17" t="s">
        <v>639</v>
      </c>
      <c r="E2756" s="7" t="s">
        <v>20</v>
      </c>
      <c r="F2756" s="39">
        <v>154.72</v>
      </c>
      <c r="G2756" s="33" t="s">
        <v>21</v>
      </c>
      <c r="H2756" s="16">
        <v>45962</v>
      </c>
      <c r="I2756" s="11" t="s">
        <v>22</v>
      </c>
    </row>
    <row r="2757" ht="14.25" spans="1:9">
      <c r="A2757" s="11">
        <v>2750</v>
      </c>
      <c r="B2757" s="29" t="s">
        <v>3060</v>
      </c>
      <c r="C2757" s="13"/>
      <c r="D2757" s="17" t="s">
        <v>119</v>
      </c>
      <c r="E2757" s="7" t="s">
        <v>20</v>
      </c>
      <c r="F2757" s="39">
        <v>111.04</v>
      </c>
      <c r="G2757" s="33" t="s">
        <v>21</v>
      </c>
      <c r="H2757" s="16">
        <v>45962</v>
      </c>
      <c r="I2757" s="11" t="s">
        <v>22</v>
      </c>
    </row>
    <row r="2758" ht="14.25" spans="1:9">
      <c r="A2758" s="11">
        <v>2751</v>
      </c>
      <c r="B2758" s="29" t="s">
        <v>3060</v>
      </c>
      <c r="C2758" s="13"/>
      <c r="D2758" s="17" t="s">
        <v>3133</v>
      </c>
      <c r="E2758" s="7" t="s">
        <v>20</v>
      </c>
      <c r="F2758" s="39">
        <v>125.92</v>
      </c>
      <c r="G2758" s="33" t="s">
        <v>21</v>
      </c>
      <c r="H2758" s="16">
        <v>45962</v>
      </c>
      <c r="I2758" s="11" t="s">
        <v>22</v>
      </c>
    </row>
    <row r="2759" ht="14.25" spans="1:9">
      <c r="A2759" s="11">
        <v>2752</v>
      </c>
      <c r="B2759" s="29" t="s">
        <v>3060</v>
      </c>
      <c r="C2759" s="13"/>
      <c r="D2759" s="17" t="s">
        <v>3134</v>
      </c>
      <c r="E2759" s="7" t="s">
        <v>20</v>
      </c>
      <c r="F2759" s="39">
        <v>125.76</v>
      </c>
      <c r="G2759" s="33" t="s">
        <v>21</v>
      </c>
      <c r="H2759" s="16">
        <v>45962</v>
      </c>
      <c r="I2759" s="11" t="s">
        <v>22</v>
      </c>
    </row>
    <row r="2760" ht="14.25" spans="1:9">
      <c r="A2760" s="11">
        <v>2753</v>
      </c>
      <c r="B2760" s="29" t="s">
        <v>3060</v>
      </c>
      <c r="C2760" s="13"/>
      <c r="D2760" s="17" t="s">
        <v>557</v>
      </c>
      <c r="E2760" s="7" t="s">
        <v>20</v>
      </c>
      <c r="F2760" s="39">
        <v>250.56</v>
      </c>
      <c r="G2760" s="33" t="s">
        <v>21</v>
      </c>
      <c r="H2760" s="16">
        <v>45962</v>
      </c>
      <c r="I2760" s="11" t="s">
        <v>22</v>
      </c>
    </row>
    <row r="2761" ht="14.25" spans="1:9">
      <c r="A2761" s="11">
        <v>2754</v>
      </c>
      <c r="B2761" s="29" t="s">
        <v>3060</v>
      </c>
      <c r="C2761" s="13"/>
      <c r="D2761" s="17" t="s">
        <v>3135</v>
      </c>
      <c r="E2761" s="7" t="s">
        <v>20</v>
      </c>
      <c r="F2761" s="39">
        <v>68.96</v>
      </c>
      <c r="G2761" s="33" t="s">
        <v>21</v>
      </c>
      <c r="H2761" s="16">
        <v>45962</v>
      </c>
      <c r="I2761" s="11" t="s">
        <v>22</v>
      </c>
    </row>
    <row r="2762" ht="14.25" spans="1:9">
      <c r="A2762" s="11">
        <v>2755</v>
      </c>
      <c r="B2762" s="29" t="s">
        <v>3060</v>
      </c>
      <c r="C2762" s="13"/>
      <c r="D2762" s="17" t="s">
        <v>3136</v>
      </c>
      <c r="E2762" s="7" t="s">
        <v>20</v>
      </c>
      <c r="F2762" s="39">
        <v>107.2</v>
      </c>
      <c r="G2762" s="33" t="s">
        <v>21</v>
      </c>
      <c r="H2762" s="16">
        <v>45962</v>
      </c>
      <c r="I2762" s="11" t="s">
        <v>22</v>
      </c>
    </row>
    <row r="2763" ht="14.25" spans="1:9">
      <c r="A2763" s="11">
        <v>2756</v>
      </c>
      <c r="B2763" s="29" t="s">
        <v>3060</v>
      </c>
      <c r="C2763" s="13"/>
      <c r="D2763" s="17" t="s">
        <v>2247</v>
      </c>
      <c r="E2763" s="7" t="s">
        <v>20</v>
      </c>
      <c r="F2763" s="39">
        <v>143.36</v>
      </c>
      <c r="G2763" s="33" t="s">
        <v>21</v>
      </c>
      <c r="H2763" s="16">
        <v>45962</v>
      </c>
      <c r="I2763" s="11" t="s">
        <v>22</v>
      </c>
    </row>
    <row r="2764" ht="14.25" spans="1:9">
      <c r="A2764" s="11">
        <v>2757</v>
      </c>
      <c r="B2764" s="29" t="s">
        <v>3060</v>
      </c>
      <c r="C2764" s="13"/>
      <c r="D2764" s="17" t="s">
        <v>511</v>
      </c>
      <c r="E2764" s="7" t="s">
        <v>20</v>
      </c>
      <c r="F2764" s="39">
        <v>55.68</v>
      </c>
      <c r="G2764" s="33" t="s">
        <v>21</v>
      </c>
      <c r="H2764" s="16">
        <v>45962</v>
      </c>
      <c r="I2764" s="11" t="s">
        <v>22</v>
      </c>
    </row>
    <row r="2765" ht="14.25" spans="1:9">
      <c r="A2765" s="11">
        <v>2758</v>
      </c>
      <c r="B2765" s="29" t="s">
        <v>3060</v>
      </c>
      <c r="C2765" s="13"/>
      <c r="D2765" s="17" t="s">
        <v>3137</v>
      </c>
      <c r="E2765" s="7" t="s">
        <v>20</v>
      </c>
      <c r="F2765" s="39">
        <v>65.6</v>
      </c>
      <c r="G2765" s="33" t="s">
        <v>21</v>
      </c>
      <c r="H2765" s="16">
        <v>45962</v>
      </c>
      <c r="I2765" s="11" t="s">
        <v>22</v>
      </c>
    </row>
    <row r="2766" ht="14.25" spans="1:9">
      <c r="A2766" s="11">
        <v>2759</v>
      </c>
      <c r="B2766" s="29" t="s">
        <v>3060</v>
      </c>
      <c r="C2766" s="13"/>
      <c r="D2766" s="17" t="s">
        <v>2381</v>
      </c>
      <c r="E2766" s="7" t="s">
        <v>20</v>
      </c>
      <c r="F2766" s="39">
        <v>38.88</v>
      </c>
      <c r="G2766" s="33" t="s">
        <v>21</v>
      </c>
      <c r="H2766" s="16">
        <v>45962</v>
      </c>
      <c r="I2766" s="11" t="s">
        <v>22</v>
      </c>
    </row>
    <row r="2767" ht="14.25" spans="1:9">
      <c r="A2767" s="11">
        <v>2760</v>
      </c>
      <c r="B2767" s="29" t="s">
        <v>3060</v>
      </c>
      <c r="C2767" s="13"/>
      <c r="D2767" s="17" t="s">
        <v>3138</v>
      </c>
      <c r="E2767" s="7" t="s">
        <v>20</v>
      </c>
      <c r="F2767" s="39">
        <v>126.72</v>
      </c>
      <c r="G2767" s="33" t="s">
        <v>21</v>
      </c>
      <c r="H2767" s="16">
        <v>45962</v>
      </c>
      <c r="I2767" s="11" t="s">
        <v>22</v>
      </c>
    </row>
    <row r="2768" ht="14.25" spans="1:9">
      <c r="A2768" s="11">
        <v>2761</v>
      </c>
      <c r="B2768" s="29" t="s">
        <v>3060</v>
      </c>
      <c r="C2768" s="13"/>
      <c r="D2768" s="17" t="s">
        <v>3139</v>
      </c>
      <c r="E2768" s="7" t="s">
        <v>20</v>
      </c>
      <c r="F2768" s="39">
        <v>92.16</v>
      </c>
      <c r="G2768" s="33" t="s">
        <v>21</v>
      </c>
      <c r="H2768" s="16">
        <v>45962</v>
      </c>
      <c r="I2768" s="11" t="s">
        <v>22</v>
      </c>
    </row>
    <row r="2769" ht="14.25" spans="1:9">
      <c r="A2769" s="11">
        <v>2762</v>
      </c>
      <c r="B2769" s="29" t="s">
        <v>3060</v>
      </c>
      <c r="C2769" s="13"/>
      <c r="D2769" s="17" t="s">
        <v>903</v>
      </c>
      <c r="E2769" s="7" t="s">
        <v>20</v>
      </c>
      <c r="F2769" s="39">
        <v>36.16</v>
      </c>
      <c r="G2769" s="33" t="s">
        <v>21</v>
      </c>
      <c r="H2769" s="16">
        <v>45962</v>
      </c>
      <c r="I2769" s="11" t="s">
        <v>22</v>
      </c>
    </row>
    <row r="2770" ht="14.25" spans="1:9">
      <c r="A2770" s="11">
        <v>2763</v>
      </c>
      <c r="B2770" s="29" t="s">
        <v>3060</v>
      </c>
      <c r="C2770" s="13"/>
      <c r="D2770" s="17" t="s">
        <v>3140</v>
      </c>
      <c r="E2770" s="7" t="s">
        <v>20</v>
      </c>
      <c r="F2770" s="39">
        <v>78.56</v>
      </c>
      <c r="G2770" s="33" t="s">
        <v>21</v>
      </c>
      <c r="H2770" s="16">
        <v>45962</v>
      </c>
      <c r="I2770" s="11" t="s">
        <v>22</v>
      </c>
    </row>
    <row r="2771" ht="14.25" spans="1:9">
      <c r="A2771" s="11">
        <v>2764</v>
      </c>
      <c r="B2771" s="29" t="s">
        <v>3060</v>
      </c>
      <c r="C2771" s="13"/>
      <c r="D2771" s="17" t="s">
        <v>140</v>
      </c>
      <c r="E2771" s="7" t="s">
        <v>20</v>
      </c>
      <c r="F2771" s="39">
        <v>78.56</v>
      </c>
      <c r="G2771" s="33" t="s">
        <v>21</v>
      </c>
      <c r="H2771" s="16">
        <v>45962</v>
      </c>
      <c r="I2771" s="11" t="s">
        <v>22</v>
      </c>
    </row>
    <row r="2772" ht="14.25" spans="1:9">
      <c r="A2772" s="11">
        <v>2765</v>
      </c>
      <c r="B2772" s="29" t="s">
        <v>3060</v>
      </c>
      <c r="C2772" s="13"/>
      <c r="D2772" s="17" t="s">
        <v>3141</v>
      </c>
      <c r="E2772" s="7" t="s">
        <v>20</v>
      </c>
      <c r="F2772" s="39">
        <v>85.76</v>
      </c>
      <c r="G2772" s="33" t="s">
        <v>21</v>
      </c>
      <c r="H2772" s="16">
        <v>45962</v>
      </c>
      <c r="I2772" s="11" t="s">
        <v>22</v>
      </c>
    </row>
    <row r="2773" ht="14.25" spans="1:9">
      <c r="A2773" s="11">
        <v>2766</v>
      </c>
      <c r="B2773" s="29" t="s">
        <v>3060</v>
      </c>
      <c r="C2773" s="13"/>
      <c r="D2773" s="17" t="s">
        <v>1060</v>
      </c>
      <c r="E2773" s="7" t="s">
        <v>20</v>
      </c>
      <c r="F2773" s="39">
        <v>42.56</v>
      </c>
      <c r="G2773" s="33" t="s">
        <v>21</v>
      </c>
      <c r="H2773" s="16">
        <v>45962</v>
      </c>
      <c r="I2773" s="11" t="s">
        <v>22</v>
      </c>
    </row>
    <row r="2774" ht="14.25" spans="1:9">
      <c r="A2774" s="11">
        <v>2767</v>
      </c>
      <c r="B2774" s="29" t="s">
        <v>3060</v>
      </c>
      <c r="C2774" s="13"/>
      <c r="D2774" s="21" t="s">
        <v>3064</v>
      </c>
      <c r="E2774" s="7" t="s">
        <v>20</v>
      </c>
      <c r="F2774" s="39">
        <v>100.16</v>
      </c>
      <c r="G2774" s="33" t="s">
        <v>21</v>
      </c>
      <c r="H2774" s="16">
        <v>45962</v>
      </c>
      <c r="I2774" s="11" t="s">
        <v>22</v>
      </c>
    </row>
    <row r="2775" ht="14.25" spans="1:9">
      <c r="A2775" s="11">
        <v>2768</v>
      </c>
      <c r="B2775" s="29" t="s">
        <v>3060</v>
      </c>
      <c r="C2775" s="13"/>
      <c r="D2775" s="17" t="s">
        <v>1614</v>
      </c>
      <c r="E2775" s="7" t="s">
        <v>20</v>
      </c>
      <c r="F2775" s="39">
        <v>114.56</v>
      </c>
      <c r="G2775" s="33" t="s">
        <v>21</v>
      </c>
      <c r="H2775" s="16">
        <v>45962</v>
      </c>
      <c r="I2775" s="11" t="s">
        <v>22</v>
      </c>
    </row>
    <row r="2776" ht="14.25" spans="1:9">
      <c r="A2776" s="11">
        <v>2769</v>
      </c>
      <c r="B2776" s="29" t="s">
        <v>3060</v>
      </c>
      <c r="C2776" s="13"/>
      <c r="D2776" s="17" t="s">
        <v>722</v>
      </c>
      <c r="E2776" s="7" t="s">
        <v>20</v>
      </c>
      <c r="F2776" s="39">
        <v>42.56</v>
      </c>
      <c r="G2776" s="33" t="s">
        <v>21</v>
      </c>
      <c r="H2776" s="16">
        <v>45962</v>
      </c>
      <c r="I2776" s="11" t="s">
        <v>22</v>
      </c>
    </row>
    <row r="2777" ht="14.25" spans="1:9">
      <c r="A2777" s="11">
        <v>2770</v>
      </c>
      <c r="B2777" s="29" t="s">
        <v>3060</v>
      </c>
      <c r="C2777" s="13"/>
      <c r="D2777" s="17" t="s">
        <v>643</v>
      </c>
      <c r="E2777" s="7" t="s">
        <v>20</v>
      </c>
      <c r="F2777" s="39">
        <v>64.96</v>
      </c>
      <c r="G2777" s="33" t="s">
        <v>21</v>
      </c>
      <c r="H2777" s="16">
        <v>45962</v>
      </c>
      <c r="I2777" s="11" t="s">
        <v>22</v>
      </c>
    </row>
    <row r="2778" ht="14.25" spans="1:9">
      <c r="A2778" s="11">
        <v>2771</v>
      </c>
      <c r="B2778" s="29" t="s">
        <v>3060</v>
      </c>
      <c r="C2778" s="13"/>
      <c r="D2778" s="17" t="s">
        <v>3142</v>
      </c>
      <c r="E2778" s="7" t="s">
        <v>20</v>
      </c>
      <c r="F2778" s="39">
        <v>56.96</v>
      </c>
      <c r="G2778" s="33" t="s">
        <v>21</v>
      </c>
      <c r="H2778" s="16">
        <v>45962</v>
      </c>
      <c r="I2778" s="11" t="s">
        <v>22</v>
      </c>
    </row>
    <row r="2779" ht="14.25" spans="1:9">
      <c r="A2779" s="11">
        <v>2772</v>
      </c>
      <c r="B2779" s="29" t="s">
        <v>3060</v>
      </c>
      <c r="C2779" s="13"/>
      <c r="D2779" s="17" t="s">
        <v>2258</v>
      </c>
      <c r="E2779" s="7" t="s">
        <v>20</v>
      </c>
      <c r="F2779" s="39">
        <v>73.76</v>
      </c>
      <c r="G2779" s="33" t="s">
        <v>21</v>
      </c>
      <c r="H2779" s="16">
        <v>45962</v>
      </c>
      <c r="I2779" s="11" t="s">
        <v>22</v>
      </c>
    </row>
    <row r="2780" ht="14.25" spans="1:9">
      <c r="A2780" s="11">
        <v>2773</v>
      </c>
      <c r="B2780" s="29" t="s">
        <v>3060</v>
      </c>
      <c r="C2780" s="13"/>
      <c r="D2780" s="17" t="s">
        <v>549</v>
      </c>
      <c r="E2780" s="7" t="s">
        <v>20</v>
      </c>
      <c r="F2780" s="39">
        <v>42.56</v>
      </c>
      <c r="G2780" s="33" t="s">
        <v>21</v>
      </c>
      <c r="H2780" s="16">
        <v>45962</v>
      </c>
      <c r="I2780" s="11" t="s">
        <v>22</v>
      </c>
    </row>
    <row r="2781" ht="14.25" spans="1:9">
      <c r="A2781" s="11">
        <v>2774</v>
      </c>
      <c r="B2781" s="29" t="s">
        <v>3060</v>
      </c>
      <c r="C2781" s="13"/>
      <c r="D2781" s="17" t="s">
        <v>442</v>
      </c>
      <c r="E2781" s="7" t="s">
        <v>20</v>
      </c>
      <c r="F2781" s="39">
        <v>56.96</v>
      </c>
      <c r="G2781" s="33" t="s">
        <v>21</v>
      </c>
      <c r="H2781" s="16">
        <v>45962</v>
      </c>
      <c r="I2781" s="11" t="s">
        <v>22</v>
      </c>
    </row>
    <row r="2782" ht="14.25" spans="1:9">
      <c r="A2782" s="11">
        <v>2775</v>
      </c>
      <c r="B2782" s="29" t="s">
        <v>3060</v>
      </c>
      <c r="C2782" s="13"/>
      <c r="D2782" s="17" t="s">
        <v>176</v>
      </c>
      <c r="E2782" s="7" t="s">
        <v>20</v>
      </c>
      <c r="F2782" s="39">
        <v>71.36</v>
      </c>
      <c r="G2782" s="33" t="s">
        <v>21</v>
      </c>
      <c r="H2782" s="16">
        <v>45962</v>
      </c>
      <c r="I2782" s="11" t="s">
        <v>22</v>
      </c>
    </row>
    <row r="2783" ht="14.25" spans="1:9">
      <c r="A2783" s="11">
        <v>2776</v>
      </c>
      <c r="B2783" s="29" t="s">
        <v>3060</v>
      </c>
      <c r="C2783" s="13"/>
      <c r="D2783" s="17" t="s">
        <v>223</v>
      </c>
      <c r="E2783" s="7" t="s">
        <v>20</v>
      </c>
      <c r="F2783" s="39">
        <v>56.96</v>
      </c>
      <c r="G2783" s="33" t="s">
        <v>21</v>
      </c>
      <c r="H2783" s="16">
        <v>45962</v>
      </c>
      <c r="I2783" s="11" t="s">
        <v>22</v>
      </c>
    </row>
    <row r="2784" ht="14.25" spans="1:9">
      <c r="A2784" s="11">
        <v>2777</v>
      </c>
      <c r="B2784" s="29" t="s">
        <v>3060</v>
      </c>
      <c r="C2784" s="13"/>
      <c r="D2784" s="17" t="s">
        <v>2037</v>
      </c>
      <c r="E2784" s="7" t="s">
        <v>20</v>
      </c>
      <c r="F2784" s="39">
        <v>71.36</v>
      </c>
      <c r="G2784" s="33" t="s">
        <v>21</v>
      </c>
      <c r="H2784" s="16">
        <v>45962</v>
      </c>
      <c r="I2784" s="11" t="s">
        <v>22</v>
      </c>
    </row>
    <row r="2785" ht="14.25" spans="1:9">
      <c r="A2785" s="11">
        <v>2778</v>
      </c>
      <c r="B2785" s="29" t="s">
        <v>3060</v>
      </c>
      <c r="C2785" s="13"/>
      <c r="D2785" s="17" t="s">
        <v>2904</v>
      </c>
      <c r="E2785" s="7" t="s">
        <v>20</v>
      </c>
      <c r="F2785" s="39">
        <v>28.16</v>
      </c>
      <c r="G2785" s="33" t="s">
        <v>21</v>
      </c>
      <c r="H2785" s="16">
        <v>45962</v>
      </c>
      <c r="I2785" s="11" t="s">
        <v>22</v>
      </c>
    </row>
    <row r="2786" ht="14.25" spans="1:9">
      <c r="A2786" s="11">
        <v>2779</v>
      </c>
      <c r="B2786" s="29" t="s">
        <v>3060</v>
      </c>
      <c r="C2786" s="13"/>
      <c r="D2786" s="17" t="s">
        <v>3143</v>
      </c>
      <c r="E2786" s="7" t="s">
        <v>20</v>
      </c>
      <c r="F2786" s="39">
        <v>71.36</v>
      </c>
      <c r="G2786" s="33" t="s">
        <v>21</v>
      </c>
      <c r="H2786" s="16">
        <v>45962</v>
      </c>
      <c r="I2786" s="11" t="s">
        <v>22</v>
      </c>
    </row>
    <row r="2787" ht="14.25" spans="1:9">
      <c r="A2787" s="11">
        <v>2780</v>
      </c>
      <c r="B2787" s="29" t="s">
        <v>3060</v>
      </c>
      <c r="C2787" s="13"/>
      <c r="D2787" s="17" t="s">
        <v>600</v>
      </c>
      <c r="E2787" s="7" t="s">
        <v>20</v>
      </c>
      <c r="F2787" s="39">
        <v>71.36</v>
      </c>
      <c r="G2787" s="33" t="s">
        <v>21</v>
      </c>
      <c r="H2787" s="16">
        <v>45962</v>
      </c>
      <c r="I2787" s="11" t="s">
        <v>22</v>
      </c>
    </row>
    <row r="2788" ht="14.25" spans="1:9">
      <c r="A2788" s="11">
        <v>2781</v>
      </c>
      <c r="B2788" s="29" t="s">
        <v>3060</v>
      </c>
      <c r="C2788" s="13"/>
      <c r="D2788" s="17" t="s">
        <v>1468</v>
      </c>
      <c r="E2788" s="7" t="s">
        <v>20</v>
      </c>
      <c r="F2788" s="39">
        <v>42.56</v>
      </c>
      <c r="G2788" s="33" t="s">
        <v>21</v>
      </c>
      <c r="H2788" s="16">
        <v>45962</v>
      </c>
      <c r="I2788" s="11" t="s">
        <v>22</v>
      </c>
    </row>
    <row r="2789" ht="14.25" spans="1:9">
      <c r="A2789" s="11">
        <v>2782</v>
      </c>
      <c r="B2789" s="29" t="s">
        <v>3060</v>
      </c>
      <c r="C2789" s="13"/>
      <c r="D2789" s="17" t="s">
        <v>229</v>
      </c>
      <c r="E2789" s="7" t="s">
        <v>20</v>
      </c>
      <c r="F2789" s="39">
        <v>42.56</v>
      </c>
      <c r="G2789" s="33" t="s">
        <v>21</v>
      </c>
      <c r="H2789" s="16">
        <v>45962</v>
      </c>
      <c r="I2789" s="11" t="s">
        <v>22</v>
      </c>
    </row>
    <row r="2790" ht="14.25" spans="1:9">
      <c r="A2790" s="11">
        <v>2783</v>
      </c>
      <c r="B2790" s="29" t="s">
        <v>3060</v>
      </c>
      <c r="C2790" s="13"/>
      <c r="D2790" s="17" t="s">
        <v>3144</v>
      </c>
      <c r="E2790" s="7" t="s">
        <v>20</v>
      </c>
      <c r="F2790" s="39">
        <v>56.96</v>
      </c>
      <c r="G2790" s="33" t="s">
        <v>21</v>
      </c>
      <c r="H2790" s="16">
        <v>45962</v>
      </c>
      <c r="I2790" s="11" t="s">
        <v>22</v>
      </c>
    </row>
    <row r="2791" ht="14.25" spans="1:9">
      <c r="A2791" s="11">
        <v>2784</v>
      </c>
      <c r="B2791" s="29" t="s">
        <v>3060</v>
      </c>
      <c r="C2791" s="13"/>
      <c r="D2791" s="17" t="s">
        <v>3145</v>
      </c>
      <c r="E2791" s="7" t="s">
        <v>20</v>
      </c>
      <c r="F2791" s="39">
        <v>42.56</v>
      </c>
      <c r="G2791" s="33" t="s">
        <v>21</v>
      </c>
      <c r="H2791" s="16">
        <v>45962</v>
      </c>
      <c r="I2791" s="11" t="s">
        <v>22</v>
      </c>
    </row>
    <row r="2792" ht="14.25" spans="1:9">
      <c r="A2792" s="11">
        <v>2785</v>
      </c>
      <c r="B2792" s="29" t="s">
        <v>3060</v>
      </c>
      <c r="C2792" s="13"/>
      <c r="D2792" s="17" t="s">
        <v>351</v>
      </c>
      <c r="E2792" s="7" t="s">
        <v>20</v>
      </c>
      <c r="F2792" s="39">
        <v>71.36</v>
      </c>
      <c r="G2792" s="33" t="s">
        <v>21</v>
      </c>
      <c r="H2792" s="16">
        <v>45962</v>
      </c>
      <c r="I2792" s="11" t="s">
        <v>22</v>
      </c>
    </row>
    <row r="2793" ht="14.25" spans="1:9">
      <c r="A2793" s="11">
        <v>2786</v>
      </c>
      <c r="B2793" s="29" t="s">
        <v>3060</v>
      </c>
      <c r="C2793" s="13"/>
      <c r="D2793" s="17" t="s">
        <v>252</v>
      </c>
      <c r="E2793" s="7" t="s">
        <v>20</v>
      </c>
      <c r="F2793" s="39">
        <v>56.96</v>
      </c>
      <c r="G2793" s="33" t="s">
        <v>21</v>
      </c>
      <c r="H2793" s="16">
        <v>45962</v>
      </c>
      <c r="I2793" s="11" t="s">
        <v>22</v>
      </c>
    </row>
    <row r="2794" ht="14.25" spans="1:9">
      <c r="A2794" s="11">
        <v>2787</v>
      </c>
      <c r="B2794" s="29" t="s">
        <v>3060</v>
      </c>
      <c r="C2794" s="13"/>
      <c r="D2794" s="17" t="s">
        <v>3146</v>
      </c>
      <c r="E2794" s="7" t="s">
        <v>20</v>
      </c>
      <c r="F2794" s="39">
        <v>71.36</v>
      </c>
      <c r="G2794" s="33" t="s">
        <v>21</v>
      </c>
      <c r="H2794" s="16">
        <v>45962</v>
      </c>
      <c r="I2794" s="11" t="s">
        <v>22</v>
      </c>
    </row>
    <row r="2795" ht="14.25" spans="1:9">
      <c r="A2795" s="11">
        <v>2788</v>
      </c>
      <c r="B2795" s="29" t="s">
        <v>3060</v>
      </c>
      <c r="C2795" s="13"/>
      <c r="D2795" s="17" t="s">
        <v>789</v>
      </c>
      <c r="E2795" s="7" t="s">
        <v>20</v>
      </c>
      <c r="F2795" s="39">
        <v>42.56</v>
      </c>
      <c r="G2795" s="33" t="s">
        <v>21</v>
      </c>
      <c r="H2795" s="16">
        <v>45962</v>
      </c>
      <c r="I2795" s="11" t="s">
        <v>22</v>
      </c>
    </row>
    <row r="2796" ht="14.25" spans="1:9">
      <c r="A2796" s="11">
        <v>2789</v>
      </c>
      <c r="B2796" s="29" t="s">
        <v>3060</v>
      </c>
      <c r="C2796" s="13"/>
      <c r="D2796" s="17" t="s">
        <v>3147</v>
      </c>
      <c r="E2796" s="7" t="s">
        <v>20</v>
      </c>
      <c r="F2796" s="39">
        <v>71.36</v>
      </c>
      <c r="G2796" s="33" t="s">
        <v>21</v>
      </c>
      <c r="H2796" s="16">
        <v>45962</v>
      </c>
      <c r="I2796" s="11" t="s">
        <v>22</v>
      </c>
    </row>
    <row r="2797" ht="14.25" spans="1:9">
      <c r="A2797" s="11">
        <v>2790</v>
      </c>
      <c r="B2797" s="29" t="s">
        <v>3060</v>
      </c>
      <c r="C2797" s="13"/>
      <c r="D2797" s="17" t="s">
        <v>1232</v>
      </c>
      <c r="E2797" s="7" t="s">
        <v>20</v>
      </c>
      <c r="F2797" s="39">
        <v>42.56</v>
      </c>
      <c r="G2797" s="33" t="s">
        <v>21</v>
      </c>
      <c r="H2797" s="16">
        <v>45962</v>
      </c>
      <c r="I2797" s="11" t="s">
        <v>22</v>
      </c>
    </row>
    <row r="2798" ht="14.25" spans="1:9">
      <c r="A2798" s="11">
        <v>2791</v>
      </c>
      <c r="B2798" s="29" t="s">
        <v>3060</v>
      </c>
      <c r="C2798" s="13"/>
      <c r="D2798" s="17" t="s">
        <v>1161</v>
      </c>
      <c r="E2798" s="7" t="s">
        <v>20</v>
      </c>
      <c r="F2798" s="39">
        <v>28.16</v>
      </c>
      <c r="G2798" s="33" t="s">
        <v>21</v>
      </c>
      <c r="H2798" s="16">
        <v>45962</v>
      </c>
      <c r="I2798" s="11" t="s">
        <v>22</v>
      </c>
    </row>
    <row r="2799" ht="14.25" spans="1:9">
      <c r="A2799" s="11">
        <v>2792</v>
      </c>
      <c r="B2799" s="29" t="s">
        <v>3060</v>
      </c>
      <c r="C2799" s="13"/>
      <c r="D2799" s="17" t="s">
        <v>167</v>
      </c>
      <c r="E2799" s="7" t="s">
        <v>20</v>
      </c>
      <c r="F2799" s="39">
        <v>42.56</v>
      </c>
      <c r="G2799" s="33" t="s">
        <v>21</v>
      </c>
      <c r="H2799" s="16">
        <v>45962</v>
      </c>
      <c r="I2799" s="11" t="s">
        <v>22</v>
      </c>
    </row>
    <row r="2800" ht="14.25" spans="1:9">
      <c r="A2800" s="11">
        <v>2793</v>
      </c>
      <c r="B2800" s="29" t="s">
        <v>3060</v>
      </c>
      <c r="C2800" s="13"/>
      <c r="D2800" s="17" t="s">
        <v>770</v>
      </c>
      <c r="E2800" s="7" t="s">
        <v>20</v>
      </c>
      <c r="F2800" s="39">
        <v>28.16</v>
      </c>
      <c r="G2800" s="33" t="s">
        <v>21</v>
      </c>
      <c r="H2800" s="16">
        <v>45962</v>
      </c>
      <c r="I2800" s="11" t="s">
        <v>22</v>
      </c>
    </row>
    <row r="2801" ht="14.25" spans="1:9">
      <c r="A2801" s="11">
        <v>2794</v>
      </c>
      <c r="B2801" s="29" t="s">
        <v>3060</v>
      </c>
      <c r="C2801" s="13"/>
      <c r="D2801" s="17" t="s">
        <v>327</v>
      </c>
      <c r="E2801" s="7" t="s">
        <v>20</v>
      </c>
      <c r="F2801" s="39">
        <v>71.36</v>
      </c>
      <c r="G2801" s="33" t="s">
        <v>21</v>
      </c>
      <c r="H2801" s="16">
        <v>45962</v>
      </c>
      <c r="I2801" s="11" t="s">
        <v>22</v>
      </c>
    </row>
    <row r="2802" ht="14.25" spans="1:9">
      <c r="A2802" s="11">
        <v>2795</v>
      </c>
      <c r="B2802" s="29" t="s">
        <v>3060</v>
      </c>
      <c r="C2802" s="13"/>
      <c r="D2802" s="17" t="s">
        <v>423</v>
      </c>
      <c r="E2802" s="7" t="s">
        <v>20</v>
      </c>
      <c r="F2802" s="39">
        <v>56.96</v>
      </c>
      <c r="G2802" s="33" t="s">
        <v>21</v>
      </c>
      <c r="H2802" s="16">
        <v>45962</v>
      </c>
      <c r="I2802" s="11" t="s">
        <v>22</v>
      </c>
    </row>
    <row r="2803" ht="14.25" spans="1:9">
      <c r="A2803" s="11">
        <v>2796</v>
      </c>
      <c r="B2803" s="29" t="s">
        <v>3060</v>
      </c>
      <c r="C2803" s="13"/>
      <c r="D2803" s="17" t="s">
        <v>106</v>
      </c>
      <c r="E2803" s="7" t="s">
        <v>20</v>
      </c>
      <c r="F2803" s="39">
        <v>85.76</v>
      </c>
      <c r="G2803" s="33" t="s">
        <v>21</v>
      </c>
      <c r="H2803" s="16">
        <v>45962</v>
      </c>
      <c r="I2803" s="11" t="s">
        <v>22</v>
      </c>
    </row>
    <row r="2804" ht="14.25" spans="1:9">
      <c r="A2804" s="11">
        <v>2797</v>
      </c>
      <c r="B2804" s="29" t="s">
        <v>3060</v>
      </c>
      <c r="C2804" s="13"/>
      <c r="D2804" s="17" t="s">
        <v>391</v>
      </c>
      <c r="E2804" s="7" t="s">
        <v>20</v>
      </c>
      <c r="F2804" s="39">
        <v>100.16</v>
      </c>
      <c r="G2804" s="33" t="s">
        <v>21</v>
      </c>
      <c r="H2804" s="16">
        <v>45962</v>
      </c>
      <c r="I2804" s="11" t="s">
        <v>22</v>
      </c>
    </row>
    <row r="2805" ht="14.25" spans="1:9">
      <c r="A2805" s="11">
        <v>2798</v>
      </c>
      <c r="B2805" s="29" t="s">
        <v>3060</v>
      </c>
      <c r="C2805" s="13"/>
      <c r="D2805" s="17" t="s">
        <v>2037</v>
      </c>
      <c r="E2805" s="7" t="s">
        <v>20</v>
      </c>
      <c r="F2805" s="39">
        <v>42.56</v>
      </c>
      <c r="G2805" s="33" t="s">
        <v>21</v>
      </c>
      <c r="H2805" s="16">
        <v>45962</v>
      </c>
      <c r="I2805" s="11" t="s">
        <v>22</v>
      </c>
    </row>
    <row r="2806" ht="14.25" spans="1:9">
      <c r="A2806" s="11">
        <v>2799</v>
      </c>
      <c r="B2806" s="29" t="s">
        <v>3060</v>
      </c>
      <c r="C2806" s="13"/>
      <c r="D2806" s="17" t="s">
        <v>3148</v>
      </c>
      <c r="E2806" s="7" t="s">
        <v>20</v>
      </c>
      <c r="F2806" s="39">
        <v>28.16</v>
      </c>
      <c r="G2806" s="33" t="s">
        <v>21</v>
      </c>
      <c r="H2806" s="16">
        <v>45962</v>
      </c>
      <c r="I2806" s="11" t="s">
        <v>22</v>
      </c>
    </row>
    <row r="2807" ht="14.25" spans="1:9">
      <c r="A2807" s="11">
        <v>2800</v>
      </c>
      <c r="B2807" s="29" t="s">
        <v>3060</v>
      </c>
      <c r="C2807" s="13"/>
      <c r="D2807" s="17" t="s">
        <v>3149</v>
      </c>
      <c r="E2807" s="7" t="s">
        <v>20</v>
      </c>
      <c r="F2807" s="39">
        <v>42.56</v>
      </c>
      <c r="G2807" s="33" t="s">
        <v>21</v>
      </c>
      <c r="H2807" s="16">
        <v>45962</v>
      </c>
      <c r="I2807" s="11" t="s">
        <v>22</v>
      </c>
    </row>
    <row r="2808" ht="14.25" spans="1:9">
      <c r="A2808" s="11">
        <v>2801</v>
      </c>
      <c r="B2808" s="29" t="s">
        <v>3060</v>
      </c>
      <c r="C2808" s="13"/>
      <c r="D2808" s="17" t="s">
        <v>626</v>
      </c>
      <c r="E2808" s="7" t="s">
        <v>20</v>
      </c>
      <c r="F2808" s="39">
        <v>56.96</v>
      </c>
      <c r="G2808" s="33" t="s">
        <v>21</v>
      </c>
      <c r="H2808" s="16">
        <v>45962</v>
      </c>
      <c r="I2808" s="11" t="s">
        <v>22</v>
      </c>
    </row>
    <row r="2809" ht="14.25" spans="1:9">
      <c r="A2809" s="11">
        <v>2802</v>
      </c>
      <c r="B2809" s="29" t="s">
        <v>3060</v>
      </c>
      <c r="C2809" s="13"/>
      <c r="D2809" s="17" t="s">
        <v>760</v>
      </c>
      <c r="E2809" s="7" t="s">
        <v>20</v>
      </c>
      <c r="F2809" s="39">
        <v>85.76</v>
      </c>
      <c r="G2809" s="33" t="s">
        <v>21</v>
      </c>
      <c r="H2809" s="16">
        <v>45962</v>
      </c>
      <c r="I2809" s="11" t="s">
        <v>22</v>
      </c>
    </row>
    <row r="2810" ht="14.25" spans="1:9">
      <c r="A2810" s="11">
        <v>2803</v>
      </c>
      <c r="B2810" s="29" t="s">
        <v>3060</v>
      </c>
      <c r="C2810" s="13"/>
      <c r="D2810" s="17" t="s">
        <v>511</v>
      </c>
      <c r="E2810" s="7" t="s">
        <v>20</v>
      </c>
      <c r="F2810" s="39">
        <v>56.96</v>
      </c>
      <c r="G2810" s="33" t="s">
        <v>21</v>
      </c>
      <c r="H2810" s="16">
        <v>45962</v>
      </c>
      <c r="I2810" s="11" t="s">
        <v>22</v>
      </c>
    </row>
    <row r="2811" ht="14.25" spans="1:9">
      <c r="A2811" s="11">
        <v>2804</v>
      </c>
      <c r="B2811" s="29" t="s">
        <v>3060</v>
      </c>
      <c r="C2811" s="13"/>
      <c r="D2811" s="17" t="s">
        <v>3150</v>
      </c>
      <c r="E2811" s="7" t="s">
        <v>20</v>
      </c>
      <c r="F2811" s="39">
        <v>71.36</v>
      </c>
      <c r="G2811" s="33" t="s">
        <v>21</v>
      </c>
      <c r="H2811" s="16">
        <v>45962</v>
      </c>
      <c r="I2811" s="11" t="s">
        <v>22</v>
      </c>
    </row>
    <row r="2812" ht="14.25" spans="1:9">
      <c r="A2812" s="11">
        <v>2805</v>
      </c>
      <c r="B2812" s="29" t="s">
        <v>3060</v>
      </c>
      <c r="C2812" s="13"/>
      <c r="D2812" s="17" t="s">
        <v>1702</v>
      </c>
      <c r="E2812" s="7" t="s">
        <v>20</v>
      </c>
      <c r="F2812" s="39">
        <v>141.6</v>
      </c>
      <c r="G2812" s="33" t="s">
        <v>21</v>
      </c>
      <c r="H2812" s="16">
        <v>45962</v>
      </c>
      <c r="I2812" s="11" t="s">
        <v>22</v>
      </c>
    </row>
    <row r="2813" ht="14.25" spans="1:9">
      <c r="A2813" s="11">
        <v>2806</v>
      </c>
      <c r="B2813" s="29" t="s">
        <v>3060</v>
      </c>
      <c r="C2813" s="13"/>
      <c r="D2813" s="17" t="s">
        <v>725</v>
      </c>
      <c r="E2813" s="7" t="s">
        <v>20</v>
      </c>
      <c r="F2813" s="39">
        <v>85.76</v>
      </c>
      <c r="G2813" s="33" t="s">
        <v>21</v>
      </c>
      <c r="H2813" s="16">
        <v>45962</v>
      </c>
      <c r="I2813" s="11" t="s">
        <v>22</v>
      </c>
    </row>
    <row r="2814" ht="14.25" spans="1:9">
      <c r="A2814" s="11">
        <v>2807</v>
      </c>
      <c r="B2814" s="29" t="s">
        <v>3060</v>
      </c>
      <c r="C2814" s="13"/>
      <c r="D2814" s="17" t="s">
        <v>32</v>
      </c>
      <c r="E2814" s="7" t="s">
        <v>20</v>
      </c>
      <c r="F2814" s="39">
        <v>161.6</v>
      </c>
      <c r="G2814" s="33" t="s">
        <v>21</v>
      </c>
      <c r="H2814" s="16">
        <v>45962</v>
      </c>
      <c r="I2814" s="11" t="s">
        <v>22</v>
      </c>
    </row>
    <row r="2815" ht="14.25" spans="1:9">
      <c r="A2815" s="11">
        <v>2808</v>
      </c>
      <c r="B2815" s="29" t="s">
        <v>3060</v>
      </c>
      <c r="C2815" s="13"/>
      <c r="D2815" s="17" t="s">
        <v>3151</v>
      </c>
      <c r="E2815" s="7" t="s">
        <v>20</v>
      </c>
      <c r="F2815" s="39">
        <v>101.44</v>
      </c>
      <c r="G2815" s="33" t="s">
        <v>21</v>
      </c>
      <c r="H2815" s="16">
        <v>45962</v>
      </c>
      <c r="I2815" s="11" t="s">
        <v>22</v>
      </c>
    </row>
    <row r="2816" ht="14.25" spans="1:9">
      <c r="A2816" s="11">
        <v>2809</v>
      </c>
      <c r="B2816" s="29" t="s">
        <v>3060</v>
      </c>
      <c r="C2816" s="13"/>
      <c r="D2816" s="17" t="s">
        <v>3152</v>
      </c>
      <c r="E2816" s="7" t="s">
        <v>20</v>
      </c>
      <c r="F2816" s="39">
        <v>40.96</v>
      </c>
      <c r="G2816" s="33" t="s">
        <v>21</v>
      </c>
      <c r="H2816" s="16">
        <v>45962</v>
      </c>
      <c r="I2816" s="11" t="s">
        <v>22</v>
      </c>
    </row>
    <row r="2817" ht="14.25" spans="1:9">
      <c r="A2817" s="11">
        <v>2810</v>
      </c>
      <c r="B2817" s="29" t="s">
        <v>3060</v>
      </c>
      <c r="C2817" s="13"/>
      <c r="D2817" s="17" t="s">
        <v>289</v>
      </c>
      <c r="E2817" s="7" t="s">
        <v>20</v>
      </c>
      <c r="F2817" s="39">
        <v>81.12</v>
      </c>
      <c r="G2817" s="33" t="s">
        <v>21</v>
      </c>
      <c r="H2817" s="16">
        <v>45962</v>
      </c>
      <c r="I2817" s="11" t="s">
        <v>22</v>
      </c>
    </row>
    <row r="2818" ht="14.25" spans="1:9">
      <c r="A2818" s="11">
        <v>2811</v>
      </c>
      <c r="B2818" s="29" t="s">
        <v>3060</v>
      </c>
      <c r="C2818" s="13"/>
      <c r="D2818" s="17" t="s">
        <v>750</v>
      </c>
      <c r="E2818" s="7" t="s">
        <v>20</v>
      </c>
      <c r="F2818" s="39">
        <v>77.92</v>
      </c>
      <c r="G2818" s="33" t="s">
        <v>21</v>
      </c>
      <c r="H2818" s="16">
        <v>45962</v>
      </c>
      <c r="I2818" s="11" t="s">
        <v>22</v>
      </c>
    </row>
    <row r="2819" ht="14.25" spans="1:9">
      <c r="A2819" s="11">
        <v>2812</v>
      </c>
      <c r="B2819" s="29" t="s">
        <v>3060</v>
      </c>
      <c r="C2819" s="13"/>
      <c r="D2819" s="17" t="s">
        <v>943</v>
      </c>
      <c r="E2819" s="7" t="s">
        <v>20</v>
      </c>
      <c r="F2819" s="39">
        <v>154.08</v>
      </c>
      <c r="G2819" s="33" t="s">
        <v>21</v>
      </c>
      <c r="H2819" s="16">
        <v>45962</v>
      </c>
      <c r="I2819" s="11" t="s">
        <v>22</v>
      </c>
    </row>
    <row r="2820" ht="14.25" spans="1:9">
      <c r="A2820" s="11">
        <v>2813</v>
      </c>
      <c r="B2820" s="29" t="s">
        <v>3060</v>
      </c>
      <c r="C2820" s="13"/>
      <c r="D2820" s="17" t="s">
        <v>3153</v>
      </c>
      <c r="E2820" s="7" t="s">
        <v>20</v>
      </c>
      <c r="F2820" s="39">
        <v>66.08</v>
      </c>
      <c r="G2820" s="33" t="s">
        <v>21</v>
      </c>
      <c r="H2820" s="16">
        <v>45962</v>
      </c>
      <c r="I2820" s="11" t="s">
        <v>22</v>
      </c>
    </row>
    <row r="2821" ht="14.25" spans="1:9">
      <c r="A2821" s="11">
        <v>2814</v>
      </c>
      <c r="B2821" s="29" t="s">
        <v>3060</v>
      </c>
      <c r="C2821" s="13"/>
      <c r="D2821" s="17" t="s">
        <v>1938</v>
      </c>
      <c r="E2821" s="7" t="s">
        <v>20</v>
      </c>
      <c r="F2821" s="39">
        <v>140</v>
      </c>
      <c r="G2821" s="33" t="s">
        <v>21</v>
      </c>
      <c r="H2821" s="16">
        <v>45962</v>
      </c>
      <c r="I2821" s="11" t="s">
        <v>22</v>
      </c>
    </row>
    <row r="2822" ht="14.25" spans="1:9">
      <c r="A2822" s="11">
        <v>2815</v>
      </c>
      <c r="B2822" s="29" t="s">
        <v>3060</v>
      </c>
      <c r="C2822" s="13"/>
      <c r="D2822" s="17" t="s">
        <v>149</v>
      </c>
      <c r="E2822" s="7" t="s">
        <v>20</v>
      </c>
      <c r="F2822" s="39">
        <v>156.64</v>
      </c>
      <c r="G2822" s="33" t="s">
        <v>21</v>
      </c>
      <c r="H2822" s="16">
        <v>45962</v>
      </c>
      <c r="I2822" s="11" t="s">
        <v>22</v>
      </c>
    </row>
    <row r="2823" ht="14.25" spans="1:9">
      <c r="A2823" s="11">
        <v>2816</v>
      </c>
      <c r="B2823" s="29" t="s">
        <v>3060</v>
      </c>
      <c r="C2823" s="13"/>
      <c r="D2823" s="17" t="s">
        <v>1131</v>
      </c>
      <c r="E2823" s="7" t="s">
        <v>20</v>
      </c>
      <c r="F2823" s="39">
        <v>51.84</v>
      </c>
      <c r="G2823" s="33" t="s">
        <v>21</v>
      </c>
      <c r="H2823" s="16">
        <v>45962</v>
      </c>
      <c r="I2823" s="11" t="s">
        <v>22</v>
      </c>
    </row>
    <row r="2824" ht="14.25" spans="1:9">
      <c r="A2824" s="11">
        <v>2817</v>
      </c>
      <c r="B2824" s="29" t="s">
        <v>3060</v>
      </c>
      <c r="C2824" s="13"/>
      <c r="D2824" s="17" t="s">
        <v>3154</v>
      </c>
      <c r="E2824" s="7" t="s">
        <v>20</v>
      </c>
      <c r="F2824" s="39">
        <v>152.16</v>
      </c>
      <c r="G2824" s="33" t="s">
        <v>21</v>
      </c>
      <c r="H2824" s="16">
        <v>45962</v>
      </c>
      <c r="I2824" s="11" t="s">
        <v>22</v>
      </c>
    </row>
    <row r="2825" ht="14.25" spans="1:9">
      <c r="A2825" s="11">
        <v>2818</v>
      </c>
      <c r="B2825" s="29" t="s">
        <v>3060</v>
      </c>
      <c r="C2825" s="13"/>
      <c r="D2825" s="17" t="s">
        <v>3155</v>
      </c>
      <c r="E2825" s="7" t="s">
        <v>20</v>
      </c>
      <c r="F2825" s="39">
        <v>106.24</v>
      </c>
      <c r="G2825" s="33" t="s">
        <v>21</v>
      </c>
      <c r="H2825" s="16">
        <v>45962</v>
      </c>
      <c r="I2825" s="11" t="s">
        <v>22</v>
      </c>
    </row>
    <row r="2826" ht="14.25" spans="1:9">
      <c r="A2826" s="11">
        <v>2819</v>
      </c>
      <c r="B2826" s="29" t="s">
        <v>3060</v>
      </c>
      <c r="C2826" s="13"/>
      <c r="D2826" s="17" t="s">
        <v>160</v>
      </c>
      <c r="E2826" s="7" t="s">
        <v>20</v>
      </c>
      <c r="F2826" s="39">
        <v>191.04</v>
      </c>
      <c r="G2826" s="33" t="s">
        <v>21</v>
      </c>
      <c r="H2826" s="16">
        <v>45962</v>
      </c>
      <c r="I2826" s="11" t="s">
        <v>22</v>
      </c>
    </row>
    <row r="2827" ht="14.25" spans="1:9">
      <c r="A2827" s="11">
        <v>2820</v>
      </c>
      <c r="B2827" s="29" t="s">
        <v>3060</v>
      </c>
      <c r="C2827" s="13"/>
      <c r="D2827" s="17" t="s">
        <v>69</v>
      </c>
      <c r="E2827" s="7" t="s">
        <v>20</v>
      </c>
      <c r="F2827" s="39">
        <v>190.4</v>
      </c>
      <c r="G2827" s="33" t="s">
        <v>21</v>
      </c>
      <c r="H2827" s="16">
        <v>45962</v>
      </c>
      <c r="I2827" s="11" t="s">
        <v>22</v>
      </c>
    </row>
    <row r="2828" ht="14.25" spans="1:9">
      <c r="A2828" s="11">
        <v>2821</v>
      </c>
      <c r="B2828" s="29" t="s">
        <v>3060</v>
      </c>
      <c r="C2828" s="13"/>
      <c r="D2828" s="17" t="s">
        <v>3156</v>
      </c>
      <c r="E2828" s="7" t="s">
        <v>20</v>
      </c>
      <c r="F2828" s="39">
        <v>93.12</v>
      </c>
      <c r="G2828" s="33" t="s">
        <v>21</v>
      </c>
      <c r="H2828" s="16">
        <v>45962</v>
      </c>
      <c r="I2828" s="11" t="s">
        <v>22</v>
      </c>
    </row>
    <row r="2829" ht="14.25" spans="1:9">
      <c r="A2829" s="11">
        <v>2822</v>
      </c>
      <c r="B2829" s="29" t="s">
        <v>3060</v>
      </c>
      <c r="C2829" s="13"/>
      <c r="D2829" s="17" t="s">
        <v>78</v>
      </c>
      <c r="E2829" s="7" t="s">
        <v>20</v>
      </c>
      <c r="F2829" s="39">
        <v>152.48</v>
      </c>
      <c r="G2829" s="33" t="s">
        <v>21</v>
      </c>
      <c r="H2829" s="16">
        <v>45962</v>
      </c>
      <c r="I2829" s="11" t="s">
        <v>22</v>
      </c>
    </row>
    <row r="2830" ht="14.25" spans="1:9">
      <c r="A2830" s="11">
        <v>2823</v>
      </c>
      <c r="B2830" s="29" t="s">
        <v>3060</v>
      </c>
      <c r="C2830" s="13"/>
      <c r="D2830" s="17" t="s">
        <v>425</v>
      </c>
      <c r="E2830" s="7" t="s">
        <v>20</v>
      </c>
      <c r="F2830" s="39">
        <v>158.72</v>
      </c>
      <c r="G2830" s="33" t="s">
        <v>21</v>
      </c>
      <c r="H2830" s="16">
        <v>45962</v>
      </c>
      <c r="I2830" s="11" t="s">
        <v>22</v>
      </c>
    </row>
    <row r="2831" ht="14.25" spans="1:9">
      <c r="A2831" s="11">
        <v>2824</v>
      </c>
      <c r="B2831" s="29" t="s">
        <v>3060</v>
      </c>
      <c r="C2831" s="13"/>
      <c r="D2831" s="17" t="s">
        <v>243</v>
      </c>
      <c r="E2831" s="7" t="s">
        <v>20</v>
      </c>
      <c r="F2831" s="39">
        <v>188.8</v>
      </c>
      <c r="G2831" s="33" t="s">
        <v>21</v>
      </c>
      <c r="H2831" s="16">
        <v>45962</v>
      </c>
      <c r="I2831" s="11" t="s">
        <v>22</v>
      </c>
    </row>
    <row r="2832" ht="14.25" spans="1:9">
      <c r="A2832" s="11">
        <v>2825</v>
      </c>
      <c r="B2832" s="29" t="s">
        <v>3060</v>
      </c>
      <c r="C2832" s="13"/>
      <c r="D2832" s="17" t="s">
        <v>32</v>
      </c>
      <c r="E2832" s="7" t="s">
        <v>20</v>
      </c>
      <c r="F2832" s="39">
        <v>18.88</v>
      </c>
      <c r="G2832" s="33" t="s">
        <v>21</v>
      </c>
      <c r="H2832" s="16">
        <v>45962</v>
      </c>
      <c r="I2832" s="11" t="s">
        <v>22</v>
      </c>
    </row>
    <row r="2833" ht="14.25" spans="1:9">
      <c r="A2833" s="11">
        <v>2826</v>
      </c>
      <c r="B2833" s="29" t="s">
        <v>3060</v>
      </c>
      <c r="C2833" s="13"/>
      <c r="D2833" s="17" t="s">
        <v>3157</v>
      </c>
      <c r="E2833" s="7" t="s">
        <v>20</v>
      </c>
      <c r="F2833" s="39">
        <v>151.2</v>
      </c>
      <c r="G2833" s="33" t="s">
        <v>21</v>
      </c>
      <c r="H2833" s="16">
        <v>45962</v>
      </c>
      <c r="I2833" s="11" t="s">
        <v>22</v>
      </c>
    </row>
    <row r="2834" ht="14.25" spans="1:9">
      <c r="A2834" s="11">
        <v>2827</v>
      </c>
      <c r="B2834" s="29" t="s">
        <v>3060</v>
      </c>
      <c r="C2834" s="13"/>
      <c r="D2834" s="17" t="s">
        <v>1133</v>
      </c>
      <c r="E2834" s="7" t="s">
        <v>20</v>
      </c>
      <c r="F2834" s="39">
        <v>81.6</v>
      </c>
      <c r="G2834" s="33" t="s">
        <v>21</v>
      </c>
      <c r="H2834" s="16">
        <v>45962</v>
      </c>
      <c r="I2834" s="11" t="s">
        <v>22</v>
      </c>
    </row>
    <row r="2835" ht="14.25" spans="1:9">
      <c r="A2835" s="11">
        <v>2828</v>
      </c>
      <c r="B2835" s="29" t="s">
        <v>3060</v>
      </c>
      <c r="C2835" s="13"/>
      <c r="D2835" s="17" t="s">
        <v>496</v>
      </c>
      <c r="E2835" s="7" t="s">
        <v>20</v>
      </c>
      <c r="F2835" s="39">
        <v>169.92</v>
      </c>
      <c r="G2835" s="33" t="s">
        <v>21</v>
      </c>
      <c r="H2835" s="16">
        <v>45962</v>
      </c>
      <c r="I2835" s="11" t="s">
        <v>22</v>
      </c>
    </row>
    <row r="2836" ht="14.25" spans="1:9">
      <c r="A2836" s="11">
        <v>2829</v>
      </c>
      <c r="B2836" s="29" t="s">
        <v>3060</v>
      </c>
      <c r="C2836" s="13"/>
      <c r="D2836" s="17" t="s">
        <v>812</v>
      </c>
      <c r="E2836" s="7" t="s">
        <v>20</v>
      </c>
      <c r="F2836" s="39">
        <v>125.92</v>
      </c>
      <c r="G2836" s="33" t="s">
        <v>21</v>
      </c>
      <c r="H2836" s="16">
        <v>45962</v>
      </c>
      <c r="I2836" s="11" t="s">
        <v>22</v>
      </c>
    </row>
    <row r="2837" ht="14.25" spans="1:9">
      <c r="A2837" s="11">
        <v>2830</v>
      </c>
      <c r="B2837" s="29" t="s">
        <v>3060</v>
      </c>
      <c r="C2837" s="13"/>
      <c r="D2837" s="17" t="s">
        <v>3158</v>
      </c>
      <c r="E2837" s="7" t="s">
        <v>20</v>
      </c>
      <c r="F2837" s="39">
        <v>143.52</v>
      </c>
      <c r="G2837" s="33" t="s">
        <v>21</v>
      </c>
      <c r="H2837" s="16">
        <v>45962</v>
      </c>
      <c r="I2837" s="11" t="s">
        <v>22</v>
      </c>
    </row>
    <row r="2838" ht="14.25" spans="1:9">
      <c r="A2838" s="11">
        <v>2831</v>
      </c>
      <c r="B2838" s="29" t="s">
        <v>3060</v>
      </c>
      <c r="C2838" s="13"/>
      <c r="D2838" s="17" t="s">
        <v>230</v>
      </c>
      <c r="E2838" s="7" t="s">
        <v>20</v>
      </c>
      <c r="F2838" s="39">
        <v>150.88</v>
      </c>
      <c r="G2838" s="33" t="s">
        <v>21</v>
      </c>
      <c r="H2838" s="16">
        <v>45962</v>
      </c>
      <c r="I2838" s="11" t="s">
        <v>22</v>
      </c>
    </row>
    <row r="2839" ht="14.25" spans="1:9">
      <c r="A2839" s="11">
        <v>2832</v>
      </c>
      <c r="B2839" s="29" t="s">
        <v>3060</v>
      </c>
      <c r="C2839" s="13"/>
      <c r="D2839" s="17" t="s">
        <v>282</v>
      </c>
      <c r="E2839" s="7" t="s">
        <v>20</v>
      </c>
      <c r="F2839" s="39">
        <v>30.88</v>
      </c>
      <c r="G2839" s="33" t="s">
        <v>21</v>
      </c>
      <c r="H2839" s="16">
        <v>45962</v>
      </c>
      <c r="I2839" s="11" t="s">
        <v>22</v>
      </c>
    </row>
    <row r="2840" ht="14.25" spans="1:9">
      <c r="A2840" s="11">
        <v>2833</v>
      </c>
      <c r="B2840" s="29" t="s">
        <v>3060</v>
      </c>
      <c r="C2840" s="13"/>
      <c r="D2840" s="17" t="s">
        <v>690</v>
      </c>
      <c r="E2840" s="7" t="s">
        <v>20</v>
      </c>
      <c r="F2840" s="39">
        <v>128.16</v>
      </c>
      <c r="G2840" s="33" t="s">
        <v>21</v>
      </c>
      <c r="H2840" s="16">
        <v>45962</v>
      </c>
      <c r="I2840" s="11" t="s">
        <v>22</v>
      </c>
    </row>
    <row r="2841" ht="14.25" spans="1:9">
      <c r="A2841" s="11">
        <v>2834</v>
      </c>
      <c r="B2841" s="29" t="s">
        <v>3060</v>
      </c>
      <c r="C2841" s="13"/>
      <c r="D2841" s="17" t="s">
        <v>817</v>
      </c>
      <c r="E2841" s="7" t="s">
        <v>20</v>
      </c>
      <c r="F2841" s="39">
        <v>149.28</v>
      </c>
      <c r="G2841" s="33" t="s">
        <v>21</v>
      </c>
      <c r="H2841" s="16">
        <v>45962</v>
      </c>
      <c r="I2841" s="11" t="s">
        <v>22</v>
      </c>
    </row>
    <row r="2842" ht="14.25" spans="1:9">
      <c r="A2842" s="11">
        <v>2835</v>
      </c>
      <c r="B2842" s="29" t="s">
        <v>3060</v>
      </c>
      <c r="C2842" s="13"/>
      <c r="D2842" s="17" t="s">
        <v>3073</v>
      </c>
      <c r="E2842" s="7" t="s">
        <v>20</v>
      </c>
      <c r="F2842" s="39">
        <v>151.68</v>
      </c>
      <c r="G2842" s="33" t="s">
        <v>21</v>
      </c>
      <c r="H2842" s="16">
        <v>45962</v>
      </c>
      <c r="I2842" s="11" t="s">
        <v>22</v>
      </c>
    </row>
    <row r="2843" ht="14.25" spans="1:9">
      <c r="A2843" s="11">
        <v>2836</v>
      </c>
      <c r="B2843" s="29" t="s">
        <v>3060</v>
      </c>
      <c r="C2843" s="13"/>
      <c r="D2843" s="17" t="s">
        <v>1100</v>
      </c>
      <c r="E2843" s="7" t="s">
        <v>20</v>
      </c>
      <c r="F2843" s="39">
        <v>203.2</v>
      </c>
      <c r="G2843" s="33" t="s">
        <v>21</v>
      </c>
      <c r="H2843" s="16">
        <v>45962</v>
      </c>
      <c r="I2843" s="11" t="s">
        <v>22</v>
      </c>
    </row>
    <row r="2844" ht="14.25" spans="1:9">
      <c r="A2844" s="11">
        <v>2837</v>
      </c>
      <c r="B2844" s="29" t="s">
        <v>3060</v>
      </c>
      <c r="C2844" s="13"/>
      <c r="D2844" s="17" t="s">
        <v>2549</v>
      </c>
      <c r="E2844" s="7" t="s">
        <v>20</v>
      </c>
      <c r="F2844" s="39">
        <v>108.16</v>
      </c>
      <c r="G2844" s="33" t="s">
        <v>21</v>
      </c>
      <c r="H2844" s="16">
        <v>45962</v>
      </c>
      <c r="I2844" s="11" t="s">
        <v>22</v>
      </c>
    </row>
    <row r="2845" ht="14.25" spans="1:9">
      <c r="A2845" s="11">
        <v>2838</v>
      </c>
      <c r="B2845" s="29" t="s">
        <v>3060</v>
      </c>
      <c r="C2845" s="13"/>
      <c r="D2845" s="17" t="s">
        <v>2964</v>
      </c>
      <c r="E2845" s="7" t="s">
        <v>20</v>
      </c>
      <c r="F2845" s="39">
        <v>93.12</v>
      </c>
      <c r="G2845" s="33" t="s">
        <v>21</v>
      </c>
      <c r="H2845" s="16">
        <v>45962</v>
      </c>
      <c r="I2845" s="11" t="s">
        <v>22</v>
      </c>
    </row>
    <row r="2846" ht="14.25" spans="1:9">
      <c r="A2846" s="11">
        <v>2839</v>
      </c>
      <c r="B2846" s="29" t="s">
        <v>3060</v>
      </c>
      <c r="C2846" s="13"/>
      <c r="D2846" s="17" t="s">
        <v>3159</v>
      </c>
      <c r="E2846" s="7" t="s">
        <v>20</v>
      </c>
      <c r="F2846" s="39">
        <v>193.92</v>
      </c>
      <c r="G2846" s="33" t="s">
        <v>21</v>
      </c>
      <c r="H2846" s="16">
        <v>45962</v>
      </c>
      <c r="I2846" s="11" t="s">
        <v>22</v>
      </c>
    </row>
    <row r="2847" ht="14.25" spans="1:9">
      <c r="A2847" s="11">
        <v>2840</v>
      </c>
      <c r="B2847" s="29" t="s">
        <v>3060</v>
      </c>
      <c r="C2847" s="13"/>
      <c r="D2847" s="17" t="s">
        <v>154</v>
      </c>
      <c r="E2847" s="7" t="s">
        <v>20</v>
      </c>
      <c r="F2847" s="39">
        <v>157.44</v>
      </c>
      <c r="G2847" s="33" t="s">
        <v>21</v>
      </c>
      <c r="H2847" s="16">
        <v>45962</v>
      </c>
      <c r="I2847" s="11" t="s">
        <v>22</v>
      </c>
    </row>
    <row r="2848" ht="14.25" spans="1:9">
      <c r="A2848" s="11">
        <v>2841</v>
      </c>
      <c r="B2848" s="29" t="s">
        <v>3060</v>
      </c>
      <c r="C2848" s="13"/>
      <c r="D2848" s="17" t="s">
        <v>277</v>
      </c>
      <c r="E2848" s="7" t="s">
        <v>20</v>
      </c>
      <c r="F2848" s="39">
        <v>133.12</v>
      </c>
      <c r="G2848" s="33" t="s">
        <v>21</v>
      </c>
      <c r="H2848" s="16">
        <v>45962</v>
      </c>
      <c r="I2848" s="11" t="s">
        <v>22</v>
      </c>
    </row>
    <row r="2849" ht="14.25" spans="1:9">
      <c r="A2849" s="11">
        <v>2842</v>
      </c>
      <c r="B2849" s="29" t="s">
        <v>3060</v>
      </c>
      <c r="C2849" s="13"/>
      <c r="D2849" s="17" t="s">
        <v>448</v>
      </c>
      <c r="E2849" s="7" t="s">
        <v>20</v>
      </c>
      <c r="F2849" s="39">
        <v>68</v>
      </c>
      <c r="G2849" s="33" t="s">
        <v>21</v>
      </c>
      <c r="H2849" s="16">
        <v>45962</v>
      </c>
      <c r="I2849" s="11" t="s">
        <v>22</v>
      </c>
    </row>
    <row r="2850" ht="14.25" spans="1:9">
      <c r="A2850" s="11">
        <v>2843</v>
      </c>
      <c r="B2850" s="29" t="s">
        <v>3060</v>
      </c>
      <c r="C2850" s="13"/>
      <c r="D2850" s="17" t="s">
        <v>297</v>
      </c>
      <c r="E2850" s="7" t="s">
        <v>20</v>
      </c>
      <c r="F2850" s="39">
        <v>7.52</v>
      </c>
      <c r="G2850" s="33" t="s">
        <v>21</v>
      </c>
      <c r="H2850" s="16">
        <v>45962</v>
      </c>
      <c r="I2850" s="11" t="s">
        <v>22</v>
      </c>
    </row>
    <row r="2851" ht="14.25" spans="1:9">
      <c r="A2851" s="11">
        <v>2844</v>
      </c>
      <c r="B2851" s="29" t="s">
        <v>3060</v>
      </c>
      <c r="C2851" s="13"/>
      <c r="D2851" s="17" t="s">
        <v>154</v>
      </c>
      <c r="E2851" s="7" t="s">
        <v>20</v>
      </c>
      <c r="F2851" s="39">
        <v>109.92</v>
      </c>
      <c r="G2851" s="33" t="s">
        <v>21</v>
      </c>
      <c r="H2851" s="16">
        <v>45962</v>
      </c>
      <c r="I2851" s="11" t="s">
        <v>22</v>
      </c>
    </row>
    <row r="2852" ht="14.25" spans="1:9">
      <c r="A2852" s="11">
        <v>2845</v>
      </c>
      <c r="B2852" s="29" t="s">
        <v>3060</v>
      </c>
      <c r="C2852" s="13"/>
      <c r="D2852" s="17" t="s">
        <v>1489</v>
      </c>
      <c r="E2852" s="7" t="s">
        <v>20</v>
      </c>
      <c r="F2852" s="39">
        <v>88.64</v>
      </c>
      <c r="G2852" s="33" t="s">
        <v>21</v>
      </c>
      <c r="H2852" s="16">
        <v>45962</v>
      </c>
      <c r="I2852" s="11" t="s">
        <v>22</v>
      </c>
    </row>
    <row r="2853" ht="14.25" spans="1:9">
      <c r="A2853" s="11">
        <v>2846</v>
      </c>
      <c r="B2853" s="29" t="s">
        <v>3060</v>
      </c>
      <c r="C2853" s="13"/>
      <c r="D2853" s="17" t="s">
        <v>2943</v>
      </c>
      <c r="E2853" s="7" t="s">
        <v>20</v>
      </c>
      <c r="F2853" s="39">
        <v>155.04</v>
      </c>
      <c r="G2853" s="33" t="s">
        <v>21</v>
      </c>
      <c r="H2853" s="16">
        <v>45962</v>
      </c>
      <c r="I2853" s="11" t="s">
        <v>22</v>
      </c>
    </row>
    <row r="2854" ht="14.25" spans="1:9">
      <c r="A2854" s="11">
        <v>2847</v>
      </c>
      <c r="B2854" s="29" t="s">
        <v>3060</v>
      </c>
      <c r="C2854" s="13"/>
      <c r="D2854" s="17" t="s">
        <v>625</v>
      </c>
      <c r="E2854" s="7" t="s">
        <v>20</v>
      </c>
      <c r="F2854" s="39">
        <v>61.12</v>
      </c>
      <c r="G2854" s="33" t="s">
        <v>21</v>
      </c>
      <c r="H2854" s="16">
        <v>45962</v>
      </c>
      <c r="I2854" s="11" t="s">
        <v>22</v>
      </c>
    </row>
    <row r="2855" ht="14.25" spans="1:9">
      <c r="A2855" s="11">
        <v>2848</v>
      </c>
      <c r="B2855" s="29" t="s">
        <v>3060</v>
      </c>
      <c r="C2855" s="13"/>
      <c r="D2855" s="17" t="s">
        <v>3160</v>
      </c>
      <c r="E2855" s="7" t="s">
        <v>20</v>
      </c>
      <c r="F2855" s="39">
        <v>51.84</v>
      </c>
      <c r="G2855" s="33" t="s">
        <v>21</v>
      </c>
      <c r="H2855" s="16">
        <v>45962</v>
      </c>
      <c r="I2855" s="11" t="s">
        <v>22</v>
      </c>
    </row>
    <row r="2856" ht="14.25" spans="1:9">
      <c r="A2856" s="11">
        <v>2849</v>
      </c>
      <c r="B2856" s="29" t="s">
        <v>3060</v>
      </c>
      <c r="C2856" s="13"/>
      <c r="D2856" s="17" t="s">
        <v>3161</v>
      </c>
      <c r="E2856" s="7" t="s">
        <v>20</v>
      </c>
      <c r="F2856" s="39">
        <v>67.84</v>
      </c>
      <c r="G2856" s="33" t="s">
        <v>21</v>
      </c>
      <c r="H2856" s="16">
        <v>45962</v>
      </c>
      <c r="I2856" s="11" t="s">
        <v>22</v>
      </c>
    </row>
    <row r="2857" ht="14.25" spans="1:9">
      <c r="A2857" s="11">
        <v>2850</v>
      </c>
      <c r="B2857" s="29" t="s">
        <v>3060</v>
      </c>
      <c r="C2857" s="13"/>
      <c r="D2857" s="17" t="s">
        <v>343</v>
      </c>
      <c r="E2857" s="7" t="s">
        <v>20</v>
      </c>
      <c r="F2857" s="39">
        <v>167.04</v>
      </c>
      <c r="G2857" s="33" t="s">
        <v>21</v>
      </c>
      <c r="H2857" s="16">
        <v>45962</v>
      </c>
      <c r="I2857" s="11" t="s">
        <v>22</v>
      </c>
    </row>
    <row r="2858" ht="14.25" spans="1:9">
      <c r="A2858" s="11">
        <v>2851</v>
      </c>
      <c r="B2858" s="29" t="s">
        <v>3060</v>
      </c>
      <c r="C2858" s="13"/>
      <c r="D2858" s="17" t="s">
        <v>154</v>
      </c>
      <c r="E2858" s="7" t="s">
        <v>20</v>
      </c>
      <c r="F2858" s="39">
        <v>133.6</v>
      </c>
      <c r="G2858" s="33" t="s">
        <v>21</v>
      </c>
      <c r="H2858" s="16">
        <v>45962</v>
      </c>
      <c r="I2858" s="11" t="s">
        <v>22</v>
      </c>
    </row>
    <row r="2859" ht="14.25" spans="1:9">
      <c r="A2859" s="11">
        <v>2852</v>
      </c>
      <c r="B2859" s="29" t="s">
        <v>3060</v>
      </c>
      <c r="C2859" s="13"/>
      <c r="D2859" s="17" t="s">
        <v>323</v>
      </c>
      <c r="E2859" s="7" t="s">
        <v>20</v>
      </c>
      <c r="F2859" s="39">
        <v>59.84</v>
      </c>
      <c r="G2859" s="33" t="s">
        <v>21</v>
      </c>
      <c r="H2859" s="16">
        <v>45962</v>
      </c>
      <c r="I2859" s="11" t="s">
        <v>22</v>
      </c>
    </row>
    <row r="2860" ht="14.25" spans="1:9">
      <c r="A2860" s="11">
        <v>2853</v>
      </c>
      <c r="B2860" s="29" t="s">
        <v>3060</v>
      </c>
      <c r="C2860" s="13"/>
      <c r="D2860" s="17" t="s">
        <v>500</v>
      </c>
      <c r="E2860" s="7" t="s">
        <v>20</v>
      </c>
      <c r="F2860" s="39">
        <v>141.92</v>
      </c>
      <c r="G2860" s="33" t="s">
        <v>21</v>
      </c>
      <c r="H2860" s="16">
        <v>45962</v>
      </c>
      <c r="I2860" s="11" t="s">
        <v>22</v>
      </c>
    </row>
    <row r="2861" ht="14.25" spans="1:9">
      <c r="A2861" s="11">
        <v>2854</v>
      </c>
      <c r="B2861" s="29" t="s">
        <v>3060</v>
      </c>
      <c r="C2861" s="13"/>
      <c r="D2861" s="17" t="s">
        <v>243</v>
      </c>
      <c r="E2861" s="7" t="s">
        <v>20</v>
      </c>
      <c r="F2861" s="39">
        <v>137.76</v>
      </c>
      <c r="G2861" s="33" t="s">
        <v>21</v>
      </c>
      <c r="H2861" s="16">
        <v>45962</v>
      </c>
      <c r="I2861" s="11" t="s">
        <v>22</v>
      </c>
    </row>
    <row r="2862" ht="14.25" spans="1:9">
      <c r="A2862" s="11">
        <v>2855</v>
      </c>
      <c r="B2862" s="29" t="s">
        <v>3060</v>
      </c>
      <c r="C2862" s="13"/>
      <c r="D2862" s="17" t="s">
        <v>1928</v>
      </c>
      <c r="E2862" s="7" t="s">
        <v>20</v>
      </c>
      <c r="F2862" s="39">
        <v>40.96</v>
      </c>
      <c r="G2862" s="33" t="s">
        <v>21</v>
      </c>
      <c r="H2862" s="16">
        <v>45962</v>
      </c>
      <c r="I2862" s="11" t="s">
        <v>22</v>
      </c>
    </row>
    <row r="2863" ht="14.25" spans="1:9">
      <c r="A2863" s="11">
        <v>2856</v>
      </c>
      <c r="B2863" s="29" t="s">
        <v>3060</v>
      </c>
      <c r="C2863" s="13"/>
      <c r="D2863" s="17" t="s">
        <v>3162</v>
      </c>
      <c r="E2863" s="7" t="s">
        <v>20</v>
      </c>
      <c r="F2863" s="39">
        <v>151.36</v>
      </c>
      <c r="G2863" s="33" t="s">
        <v>21</v>
      </c>
      <c r="H2863" s="16">
        <v>45962</v>
      </c>
      <c r="I2863" s="11" t="s">
        <v>22</v>
      </c>
    </row>
    <row r="2864" ht="14.25" spans="1:9">
      <c r="A2864" s="11">
        <v>2857</v>
      </c>
      <c r="B2864" s="29" t="s">
        <v>3060</v>
      </c>
      <c r="C2864" s="13"/>
      <c r="D2864" s="17" t="s">
        <v>69</v>
      </c>
      <c r="E2864" s="7" t="s">
        <v>20</v>
      </c>
      <c r="F2864" s="39">
        <v>163.04</v>
      </c>
      <c r="G2864" s="33" t="s">
        <v>21</v>
      </c>
      <c r="H2864" s="16">
        <v>45962</v>
      </c>
      <c r="I2864" s="11" t="s">
        <v>22</v>
      </c>
    </row>
    <row r="2865" ht="14.25" spans="1:9">
      <c r="A2865" s="11">
        <v>2858</v>
      </c>
      <c r="B2865" s="29" t="s">
        <v>3060</v>
      </c>
      <c r="C2865" s="13"/>
      <c r="D2865" s="17" t="s">
        <v>252</v>
      </c>
      <c r="E2865" s="7" t="s">
        <v>20</v>
      </c>
      <c r="F2865" s="39">
        <v>50.4</v>
      </c>
      <c r="G2865" s="33" t="s">
        <v>21</v>
      </c>
      <c r="H2865" s="16">
        <v>45962</v>
      </c>
      <c r="I2865" s="11" t="s">
        <v>22</v>
      </c>
    </row>
    <row r="2866" ht="14.25" spans="1:9">
      <c r="A2866" s="11">
        <v>2859</v>
      </c>
      <c r="B2866" s="29" t="s">
        <v>3060</v>
      </c>
      <c r="C2866" s="13"/>
      <c r="D2866" s="17" t="s">
        <v>1100</v>
      </c>
      <c r="E2866" s="7" t="s">
        <v>20</v>
      </c>
      <c r="F2866" s="39">
        <v>91.2</v>
      </c>
      <c r="G2866" s="33" t="s">
        <v>21</v>
      </c>
      <c r="H2866" s="16">
        <v>45962</v>
      </c>
      <c r="I2866" s="11" t="s">
        <v>22</v>
      </c>
    </row>
    <row r="2867" ht="14.25" spans="1:9">
      <c r="A2867" s="11">
        <v>2860</v>
      </c>
      <c r="B2867" s="29" t="s">
        <v>3060</v>
      </c>
      <c r="C2867" s="13"/>
      <c r="D2867" s="17" t="s">
        <v>3163</v>
      </c>
      <c r="E2867" s="7" t="s">
        <v>20</v>
      </c>
      <c r="F2867" s="39">
        <v>108.16</v>
      </c>
      <c r="G2867" s="33" t="s">
        <v>21</v>
      </c>
      <c r="H2867" s="16">
        <v>45962</v>
      </c>
      <c r="I2867" s="11" t="s">
        <v>22</v>
      </c>
    </row>
    <row r="2868" ht="14.25" spans="1:9">
      <c r="A2868" s="11">
        <v>2861</v>
      </c>
      <c r="B2868" s="29" t="s">
        <v>3060</v>
      </c>
      <c r="C2868" s="13"/>
      <c r="D2868" s="17" t="s">
        <v>1935</v>
      </c>
      <c r="E2868" s="7" t="s">
        <v>20</v>
      </c>
      <c r="F2868" s="39">
        <v>88.32</v>
      </c>
      <c r="G2868" s="33" t="s">
        <v>21</v>
      </c>
      <c r="H2868" s="16">
        <v>45962</v>
      </c>
      <c r="I2868" s="11" t="s">
        <v>22</v>
      </c>
    </row>
    <row r="2869" ht="14.25" spans="1:9">
      <c r="A2869" s="11">
        <v>2862</v>
      </c>
      <c r="B2869" s="29" t="s">
        <v>3060</v>
      </c>
      <c r="C2869" s="13"/>
      <c r="D2869" s="17" t="s">
        <v>3164</v>
      </c>
      <c r="E2869" s="7" t="s">
        <v>20</v>
      </c>
      <c r="F2869" s="39">
        <v>246.56</v>
      </c>
      <c r="G2869" s="33" t="s">
        <v>21</v>
      </c>
      <c r="H2869" s="16">
        <v>45962</v>
      </c>
      <c r="I2869" s="11" t="s">
        <v>22</v>
      </c>
    </row>
    <row r="2870" ht="14.25" spans="1:9">
      <c r="A2870" s="11">
        <v>2863</v>
      </c>
      <c r="B2870" s="29" t="s">
        <v>3060</v>
      </c>
      <c r="C2870" s="13"/>
      <c r="D2870" s="17" t="s">
        <v>3165</v>
      </c>
      <c r="E2870" s="7" t="s">
        <v>20</v>
      </c>
      <c r="F2870" s="39">
        <v>61.12</v>
      </c>
      <c r="G2870" s="33" t="s">
        <v>21</v>
      </c>
      <c r="H2870" s="16">
        <v>45962</v>
      </c>
      <c r="I2870" s="11" t="s">
        <v>22</v>
      </c>
    </row>
    <row r="2871" ht="14.25" spans="1:9">
      <c r="A2871" s="11">
        <v>2864</v>
      </c>
      <c r="B2871" s="29" t="s">
        <v>3060</v>
      </c>
      <c r="C2871" s="13"/>
      <c r="D2871" s="17" t="s">
        <v>285</v>
      </c>
      <c r="E2871" s="7" t="s">
        <v>20</v>
      </c>
      <c r="F2871" s="39">
        <v>78.4</v>
      </c>
      <c r="G2871" s="33" t="s">
        <v>21</v>
      </c>
      <c r="H2871" s="16">
        <v>45962</v>
      </c>
      <c r="I2871" s="11" t="s">
        <v>22</v>
      </c>
    </row>
    <row r="2872" ht="14.25" spans="1:9">
      <c r="A2872" s="11">
        <v>2865</v>
      </c>
      <c r="B2872" s="29" t="s">
        <v>3060</v>
      </c>
      <c r="C2872" s="13"/>
      <c r="D2872" s="17" t="s">
        <v>151</v>
      </c>
      <c r="E2872" s="7" t="s">
        <v>20</v>
      </c>
      <c r="F2872" s="39">
        <v>78.4</v>
      </c>
      <c r="G2872" s="33" t="s">
        <v>21</v>
      </c>
      <c r="H2872" s="16">
        <v>45962</v>
      </c>
      <c r="I2872" s="11" t="s">
        <v>22</v>
      </c>
    </row>
    <row r="2873" ht="14.25" spans="1:9">
      <c r="A2873" s="11">
        <v>2866</v>
      </c>
      <c r="B2873" s="29" t="s">
        <v>3060</v>
      </c>
      <c r="C2873" s="13"/>
      <c r="D2873" s="17" t="s">
        <v>32</v>
      </c>
      <c r="E2873" s="7" t="s">
        <v>20</v>
      </c>
      <c r="F2873" s="39">
        <v>51.84</v>
      </c>
      <c r="G2873" s="33" t="s">
        <v>21</v>
      </c>
      <c r="H2873" s="16">
        <v>45962</v>
      </c>
      <c r="I2873" s="11" t="s">
        <v>22</v>
      </c>
    </row>
    <row r="2874" ht="14.25" spans="1:9">
      <c r="A2874" s="11">
        <v>2867</v>
      </c>
      <c r="B2874" s="29" t="s">
        <v>3060</v>
      </c>
      <c r="C2874" s="13"/>
      <c r="D2874" s="17" t="s">
        <v>3166</v>
      </c>
      <c r="E2874" s="7" t="s">
        <v>20</v>
      </c>
      <c r="F2874" s="39">
        <v>101.28</v>
      </c>
      <c r="G2874" s="33" t="s">
        <v>21</v>
      </c>
      <c r="H2874" s="16">
        <v>45962</v>
      </c>
      <c r="I2874" s="11" t="s">
        <v>22</v>
      </c>
    </row>
    <row r="2875" ht="14.25" spans="1:9">
      <c r="A2875" s="11">
        <v>2868</v>
      </c>
      <c r="B2875" s="29" t="s">
        <v>3060</v>
      </c>
      <c r="C2875" s="13"/>
      <c r="D2875" s="21" t="s">
        <v>3045</v>
      </c>
      <c r="E2875" s="7" t="s">
        <v>20</v>
      </c>
      <c r="F2875" s="39">
        <v>91.52</v>
      </c>
      <c r="G2875" s="33" t="s">
        <v>21</v>
      </c>
      <c r="H2875" s="16">
        <v>45962</v>
      </c>
      <c r="I2875" s="11" t="s">
        <v>22</v>
      </c>
    </row>
    <row r="2876" ht="14.25" spans="1:9">
      <c r="A2876" s="11">
        <v>2869</v>
      </c>
      <c r="B2876" s="29" t="s">
        <v>3060</v>
      </c>
      <c r="C2876" s="13"/>
      <c r="D2876" s="17" t="s">
        <v>3167</v>
      </c>
      <c r="E2876" s="7" t="s">
        <v>20</v>
      </c>
      <c r="F2876" s="39">
        <v>51.84</v>
      </c>
      <c r="G2876" s="33" t="s">
        <v>21</v>
      </c>
      <c r="H2876" s="16">
        <v>45962</v>
      </c>
      <c r="I2876" s="11" t="s">
        <v>22</v>
      </c>
    </row>
    <row r="2877" ht="14.25" spans="1:9">
      <c r="A2877" s="11">
        <v>2870</v>
      </c>
      <c r="B2877" s="29" t="s">
        <v>3060</v>
      </c>
      <c r="C2877" s="13"/>
      <c r="D2877" s="17" t="s">
        <v>1926</v>
      </c>
      <c r="E2877" s="7" t="s">
        <v>20</v>
      </c>
      <c r="F2877" s="39">
        <v>100</v>
      </c>
      <c r="G2877" s="33" t="s">
        <v>21</v>
      </c>
      <c r="H2877" s="16">
        <v>45962</v>
      </c>
      <c r="I2877" s="11" t="s">
        <v>22</v>
      </c>
    </row>
    <row r="2878" ht="14.25" spans="1:9">
      <c r="A2878" s="11">
        <v>2871</v>
      </c>
      <c r="B2878" s="29" t="s">
        <v>3060</v>
      </c>
      <c r="C2878" s="13"/>
      <c r="D2878" s="17" t="s">
        <v>182</v>
      </c>
      <c r="E2878" s="7" t="s">
        <v>20</v>
      </c>
      <c r="F2878" s="39">
        <v>99.36</v>
      </c>
      <c r="G2878" s="33" t="s">
        <v>21</v>
      </c>
      <c r="H2878" s="16">
        <v>45962</v>
      </c>
      <c r="I2878" s="11" t="s">
        <v>22</v>
      </c>
    </row>
    <row r="2879" ht="14.25" spans="1:9">
      <c r="A2879" s="11">
        <v>2872</v>
      </c>
      <c r="B2879" s="29" t="s">
        <v>3060</v>
      </c>
      <c r="C2879" s="13"/>
      <c r="D2879" s="17" t="s">
        <v>185</v>
      </c>
      <c r="E2879" s="7" t="s">
        <v>20</v>
      </c>
      <c r="F2879" s="39">
        <v>100</v>
      </c>
      <c r="G2879" s="33" t="s">
        <v>21</v>
      </c>
      <c r="H2879" s="16">
        <v>45962</v>
      </c>
      <c r="I2879" s="11" t="s">
        <v>22</v>
      </c>
    </row>
    <row r="2880" ht="14.25" spans="1:9">
      <c r="A2880" s="11">
        <v>2873</v>
      </c>
      <c r="B2880" s="29" t="s">
        <v>3060</v>
      </c>
      <c r="C2880" s="13"/>
      <c r="D2880" s="17" t="s">
        <v>3168</v>
      </c>
      <c r="E2880" s="7" t="s">
        <v>20</v>
      </c>
      <c r="F2880" s="39">
        <v>37.6</v>
      </c>
      <c r="G2880" s="33" t="s">
        <v>21</v>
      </c>
      <c r="H2880" s="16">
        <v>45962</v>
      </c>
      <c r="I2880" s="11" t="s">
        <v>22</v>
      </c>
    </row>
    <row r="2881" ht="14.25" spans="1:9">
      <c r="A2881" s="11">
        <v>2874</v>
      </c>
      <c r="B2881" s="29" t="s">
        <v>3060</v>
      </c>
      <c r="C2881" s="13"/>
      <c r="D2881" s="17" t="s">
        <v>3169</v>
      </c>
      <c r="E2881" s="7" t="s">
        <v>20</v>
      </c>
      <c r="F2881" s="39">
        <v>34.4</v>
      </c>
      <c r="G2881" s="33" t="s">
        <v>21</v>
      </c>
      <c r="H2881" s="16">
        <v>45962</v>
      </c>
      <c r="I2881" s="11" t="s">
        <v>22</v>
      </c>
    </row>
    <row r="2882" ht="14.25" spans="1:9">
      <c r="A2882" s="11">
        <v>2875</v>
      </c>
      <c r="B2882" s="29" t="s">
        <v>3060</v>
      </c>
      <c r="C2882" s="13"/>
      <c r="D2882" s="17" t="s">
        <v>2904</v>
      </c>
      <c r="E2882" s="7" t="s">
        <v>20</v>
      </c>
      <c r="F2882" s="39">
        <v>96.32</v>
      </c>
      <c r="G2882" s="33" t="s">
        <v>21</v>
      </c>
      <c r="H2882" s="16">
        <v>45962</v>
      </c>
      <c r="I2882" s="11" t="s">
        <v>22</v>
      </c>
    </row>
    <row r="2883" ht="14.25" spans="1:9">
      <c r="A2883" s="11">
        <v>2876</v>
      </c>
      <c r="B2883" s="29" t="s">
        <v>3060</v>
      </c>
      <c r="C2883" s="13"/>
      <c r="D2883" s="17" t="s">
        <v>3170</v>
      </c>
      <c r="E2883" s="7" t="s">
        <v>20</v>
      </c>
      <c r="F2883" s="39">
        <v>138.4</v>
      </c>
      <c r="G2883" s="33" t="s">
        <v>21</v>
      </c>
      <c r="H2883" s="16">
        <v>45962</v>
      </c>
      <c r="I2883" s="11" t="s">
        <v>22</v>
      </c>
    </row>
    <row r="2884" ht="14.25" spans="1:9">
      <c r="A2884" s="11">
        <v>2877</v>
      </c>
      <c r="B2884" s="29" t="s">
        <v>3060</v>
      </c>
      <c r="C2884" s="13"/>
      <c r="D2884" s="17" t="s">
        <v>3171</v>
      </c>
      <c r="E2884" s="7" t="s">
        <v>20</v>
      </c>
      <c r="F2884" s="39">
        <v>41.6</v>
      </c>
      <c r="G2884" s="33" t="s">
        <v>21</v>
      </c>
      <c r="H2884" s="16">
        <v>45962</v>
      </c>
      <c r="I2884" s="11" t="s">
        <v>22</v>
      </c>
    </row>
    <row r="2885" ht="14.25" spans="1:9">
      <c r="A2885" s="11">
        <v>2878</v>
      </c>
      <c r="B2885" s="29" t="s">
        <v>3060</v>
      </c>
      <c r="C2885" s="13"/>
      <c r="D2885" s="17" t="s">
        <v>1993</v>
      </c>
      <c r="E2885" s="7" t="s">
        <v>20</v>
      </c>
      <c r="F2885" s="39">
        <v>100</v>
      </c>
      <c r="G2885" s="33" t="s">
        <v>21</v>
      </c>
      <c r="H2885" s="16">
        <v>45962</v>
      </c>
      <c r="I2885" s="11" t="s">
        <v>22</v>
      </c>
    </row>
    <row r="2886" ht="14.25" spans="1:9">
      <c r="A2886" s="11">
        <v>2879</v>
      </c>
      <c r="B2886" s="29" t="s">
        <v>3060</v>
      </c>
      <c r="C2886" s="13"/>
      <c r="D2886" s="17" t="s">
        <v>1613</v>
      </c>
      <c r="E2886" s="7" t="s">
        <v>20</v>
      </c>
      <c r="F2886" s="39">
        <v>37.28</v>
      </c>
      <c r="G2886" s="33" t="s">
        <v>21</v>
      </c>
      <c r="H2886" s="16">
        <v>45962</v>
      </c>
      <c r="I2886" s="11" t="s">
        <v>22</v>
      </c>
    </row>
    <row r="2887" ht="14.25" spans="1:9">
      <c r="A2887" s="11">
        <v>2880</v>
      </c>
      <c r="B2887" s="29" t="s">
        <v>3060</v>
      </c>
      <c r="C2887" s="13"/>
      <c r="D2887" s="17" t="s">
        <v>3172</v>
      </c>
      <c r="E2887" s="7" t="s">
        <v>20</v>
      </c>
      <c r="F2887" s="39">
        <v>42.4</v>
      </c>
      <c r="G2887" s="33" t="s">
        <v>21</v>
      </c>
      <c r="H2887" s="16">
        <v>45962</v>
      </c>
      <c r="I2887" s="11" t="s">
        <v>22</v>
      </c>
    </row>
    <row r="2888" ht="14.25" spans="1:9">
      <c r="A2888" s="11">
        <v>2881</v>
      </c>
      <c r="B2888" s="29" t="s">
        <v>3060</v>
      </c>
      <c r="C2888" s="13"/>
      <c r="D2888" s="17" t="s">
        <v>38</v>
      </c>
      <c r="E2888" s="7" t="s">
        <v>20</v>
      </c>
      <c r="F2888" s="39">
        <v>34.24</v>
      </c>
      <c r="G2888" s="33" t="s">
        <v>21</v>
      </c>
      <c r="H2888" s="16">
        <v>45962</v>
      </c>
      <c r="I2888" s="11" t="s">
        <v>22</v>
      </c>
    </row>
    <row r="2889" ht="14.25" spans="1:9">
      <c r="A2889" s="11">
        <v>2882</v>
      </c>
      <c r="B2889" s="29" t="s">
        <v>3060</v>
      </c>
      <c r="C2889" s="13"/>
      <c r="D2889" s="17" t="s">
        <v>3173</v>
      </c>
      <c r="E2889" s="7" t="s">
        <v>20</v>
      </c>
      <c r="F2889" s="39">
        <v>86.56</v>
      </c>
      <c r="G2889" s="33" t="s">
        <v>21</v>
      </c>
      <c r="H2889" s="16">
        <v>45962</v>
      </c>
      <c r="I2889" s="11" t="s">
        <v>22</v>
      </c>
    </row>
    <row r="2890" ht="14.25" spans="1:9">
      <c r="A2890" s="11">
        <v>2883</v>
      </c>
      <c r="B2890" s="29" t="s">
        <v>3060</v>
      </c>
      <c r="C2890" s="13"/>
      <c r="D2890" s="17" t="s">
        <v>2642</v>
      </c>
      <c r="E2890" s="7" t="s">
        <v>20</v>
      </c>
      <c r="F2890" s="39">
        <v>99.68</v>
      </c>
      <c r="G2890" s="33" t="s">
        <v>21</v>
      </c>
      <c r="H2890" s="16">
        <v>45962</v>
      </c>
      <c r="I2890" s="11" t="s">
        <v>22</v>
      </c>
    </row>
    <row r="2891" ht="14.25" spans="1:9">
      <c r="A2891" s="11">
        <v>2884</v>
      </c>
      <c r="B2891" s="29" t="s">
        <v>3060</v>
      </c>
      <c r="C2891" s="13"/>
      <c r="D2891" s="17" t="s">
        <v>3174</v>
      </c>
      <c r="E2891" s="7" t="s">
        <v>20</v>
      </c>
      <c r="F2891" s="39">
        <v>104.64</v>
      </c>
      <c r="G2891" s="33" t="s">
        <v>21</v>
      </c>
      <c r="H2891" s="16">
        <v>45962</v>
      </c>
      <c r="I2891" s="11" t="s">
        <v>22</v>
      </c>
    </row>
    <row r="2892" ht="14.25" spans="1:9">
      <c r="A2892" s="11">
        <v>2885</v>
      </c>
      <c r="B2892" s="29" t="s">
        <v>3060</v>
      </c>
      <c r="C2892" s="13"/>
      <c r="D2892" s="17" t="s">
        <v>3175</v>
      </c>
      <c r="E2892" s="7" t="s">
        <v>20</v>
      </c>
      <c r="F2892" s="39">
        <v>153.6</v>
      </c>
      <c r="G2892" s="33" t="s">
        <v>21</v>
      </c>
      <c r="H2892" s="16">
        <v>45962</v>
      </c>
      <c r="I2892" s="11" t="s">
        <v>22</v>
      </c>
    </row>
    <row r="2893" ht="14.25" spans="1:9">
      <c r="A2893" s="11">
        <v>2886</v>
      </c>
      <c r="B2893" s="29" t="s">
        <v>3060</v>
      </c>
      <c r="C2893" s="13"/>
      <c r="D2893" s="17" t="s">
        <v>1088</v>
      </c>
      <c r="E2893" s="7" t="s">
        <v>20</v>
      </c>
      <c r="F2893" s="39">
        <v>109.6</v>
      </c>
      <c r="G2893" s="33" t="s">
        <v>21</v>
      </c>
      <c r="H2893" s="16">
        <v>45962</v>
      </c>
      <c r="I2893" s="11" t="s">
        <v>22</v>
      </c>
    </row>
    <row r="2894" ht="14.25" spans="1:9">
      <c r="A2894" s="11">
        <v>2887</v>
      </c>
      <c r="B2894" s="29" t="s">
        <v>3060</v>
      </c>
      <c r="C2894" s="13"/>
      <c r="D2894" s="17" t="s">
        <v>273</v>
      </c>
      <c r="E2894" s="7" t="s">
        <v>20</v>
      </c>
      <c r="F2894" s="39">
        <v>132</v>
      </c>
      <c r="G2894" s="33" t="s">
        <v>21</v>
      </c>
      <c r="H2894" s="16">
        <v>45962</v>
      </c>
      <c r="I2894" s="11" t="s">
        <v>22</v>
      </c>
    </row>
    <row r="2895" ht="14.25" spans="1:9">
      <c r="A2895" s="11">
        <v>2888</v>
      </c>
      <c r="B2895" s="29" t="s">
        <v>3060</v>
      </c>
      <c r="C2895" s="13"/>
      <c r="D2895" s="17" t="s">
        <v>346</v>
      </c>
      <c r="E2895" s="7" t="s">
        <v>20</v>
      </c>
      <c r="F2895" s="39">
        <v>47.68</v>
      </c>
      <c r="G2895" s="33" t="s">
        <v>21</v>
      </c>
      <c r="H2895" s="16">
        <v>45962</v>
      </c>
      <c r="I2895" s="11" t="s">
        <v>22</v>
      </c>
    </row>
    <row r="2896" ht="14.25" spans="1:9">
      <c r="A2896" s="11">
        <v>2889</v>
      </c>
      <c r="B2896" s="29" t="s">
        <v>3060</v>
      </c>
      <c r="C2896" s="13"/>
      <c r="D2896" s="17" t="s">
        <v>1038</v>
      </c>
      <c r="E2896" s="7" t="s">
        <v>20</v>
      </c>
      <c r="F2896" s="39">
        <v>138.4</v>
      </c>
      <c r="G2896" s="33" t="s">
        <v>21</v>
      </c>
      <c r="H2896" s="16">
        <v>45962</v>
      </c>
      <c r="I2896" s="11" t="s">
        <v>22</v>
      </c>
    </row>
    <row r="2897" ht="14.25" spans="1:9">
      <c r="A2897" s="11">
        <v>2890</v>
      </c>
      <c r="B2897" s="29" t="s">
        <v>3060</v>
      </c>
      <c r="C2897" s="13"/>
      <c r="D2897" s="17" t="s">
        <v>2909</v>
      </c>
      <c r="E2897" s="7" t="s">
        <v>20</v>
      </c>
      <c r="F2897" s="39">
        <v>163.2</v>
      </c>
      <c r="G2897" s="33" t="s">
        <v>21</v>
      </c>
      <c r="H2897" s="16">
        <v>45962</v>
      </c>
      <c r="I2897" s="11" t="s">
        <v>22</v>
      </c>
    </row>
    <row r="2898" ht="14.25" spans="1:9">
      <c r="A2898" s="11">
        <v>2891</v>
      </c>
      <c r="B2898" s="29" t="s">
        <v>3060</v>
      </c>
      <c r="C2898" s="13"/>
      <c r="D2898" s="17" t="s">
        <v>1837</v>
      </c>
      <c r="E2898" s="7" t="s">
        <v>20</v>
      </c>
      <c r="F2898" s="39">
        <v>105.28</v>
      </c>
      <c r="G2898" s="33" t="s">
        <v>21</v>
      </c>
      <c r="H2898" s="16">
        <v>45962</v>
      </c>
      <c r="I2898" s="11" t="s">
        <v>22</v>
      </c>
    </row>
    <row r="2899" ht="14.25" spans="1:9">
      <c r="A2899" s="11">
        <v>2892</v>
      </c>
      <c r="B2899" s="29" t="s">
        <v>3060</v>
      </c>
      <c r="C2899" s="13"/>
      <c r="D2899" s="17" t="s">
        <v>298</v>
      </c>
      <c r="E2899" s="7" t="s">
        <v>20</v>
      </c>
      <c r="F2899" s="39">
        <v>121.28</v>
      </c>
      <c r="G2899" s="33" t="s">
        <v>21</v>
      </c>
      <c r="H2899" s="16">
        <v>45962</v>
      </c>
      <c r="I2899" s="11" t="s">
        <v>22</v>
      </c>
    </row>
    <row r="2900" ht="14.25" spans="1:9">
      <c r="A2900" s="11">
        <v>2893</v>
      </c>
      <c r="B2900" s="29" t="s">
        <v>3060</v>
      </c>
      <c r="C2900" s="13"/>
      <c r="D2900" s="17" t="s">
        <v>185</v>
      </c>
      <c r="E2900" s="7" t="s">
        <v>20</v>
      </c>
      <c r="F2900" s="39">
        <v>132</v>
      </c>
      <c r="G2900" s="33" t="s">
        <v>21</v>
      </c>
      <c r="H2900" s="16">
        <v>45962</v>
      </c>
      <c r="I2900" s="11" t="s">
        <v>22</v>
      </c>
    </row>
    <row r="2901" ht="14.25" spans="1:9">
      <c r="A2901" s="11">
        <v>2894</v>
      </c>
      <c r="B2901" s="29" t="s">
        <v>3060</v>
      </c>
      <c r="C2901" s="13"/>
      <c r="D2901" s="17" t="s">
        <v>972</v>
      </c>
      <c r="E2901" s="7" t="s">
        <v>20</v>
      </c>
      <c r="F2901" s="39">
        <v>109.6</v>
      </c>
      <c r="G2901" s="33" t="s">
        <v>21</v>
      </c>
      <c r="H2901" s="16">
        <v>45962</v>
      </c>
      <c r="I2901" s="11" t="s">
        <v>22</v>
      </c>
    </row>
    <row r="2902" ht="14.25" spans="1:9">
      <c r="A2902" s="11">
        <v>2895</v>
      </c>
      <c r="B2902" s="29" t="s">
        <v>3060</v>
      </c>
      <c r="C2902" s="13"/>
      <c r="D2902" s="17" t="s">
        <v>496</v>
      </c>
      <c r="E2902" s="7" t="s">
        <v>20</v>
      </c>
      <c r="F2902" s="39">
        <v>72.96</v>
      </c>
      <c r="G2902" s="33" t="s">
        <v>21</v>
      </c>
      <c r="H2902" s="16">
        <v>45962</v>
      </c>
      <c r="I2902" s="11" t="s">
        <v>22</v>
      </c>
    </row>
    <row r="2903" ht="14.25" spans="1:9">
      <c r="A2903" s="11">
        <v>2896</v>
      </c>
      <c r="B2903" s="29" t="s">
        <v>3060</v>
      </c>
      <c r="C2903" s="13"/>
      <c r="D2903" s="17" t="s">
        <v>156</v>
      </c>
      <c r="E2903" s="7" t="s">
        <v>20</v>
      </c>
      <c r="F2903" s="39">
        <v>47.52</v>
      </c>
      <c r="G2903" s="33" t="s">
        <v>21</v>
      </c>
      <c r="H2903" s="16">
        <v>45962</v>
      </c>
      <c r="I2903" s="11" t="s">
        <v>22</v>
      </c>
    </row>
    <row r="2904" ht="14.25" spans="1:9">
      <c r="A2904" s="11">
        <v>2897</v>
      </c>
      <c r="B2904" s="29" t="s">
        <v>3060</v>
      </c>
      <c r="C2904" s="13"/>
      <c r="D2904" s="17" t="s">
        <v>807</v>
      </c>
      <c r="E2904" s="7" t="s">
        <v>20</v>
      </c>
      <c r="F2904" s="39">
        <v>148</v>
      </c>
      <c r="G2904" s="33" t="s">
        <v>21</v>
      </c>
      <c r="H2904" s="16">
        <v>45962</v>
      </c>
      <c r="I2904" s="11" t="s">
        <v>22</v>
      </c>
    </row>
    <row r="2905" ht="14.25" spans="1:9">
      <c r="A2905" s="11">
        <v>2898</v>
      </c>
      <c r="B2905" s="29" t="s">
        <v>3060</v>
      </c>
      <c r="C2905" s="13"/>
      <c r="D2905" s="17" t="s">
        <v>3163</v>
      </c>
      <c r="E2905" s="7" t="s">
        <v>20</v>
      </c>
      <c r="F2905" s="39">
        <v>99.52</v>
      </c>
      <c r="G2905" s="33" t="s">
        <v>21</v>
      </c>
      <c r="H2905" s="16">
        <v>45962</v>
      </c>
      <c r="I2905" s="11" t="s">
        <v>22</v>
      </c>
    </row>
    <row r="2906" ht="14.25" spans="1:9">
      <c r="A2906" s="11">
        <v>2899</v>
      </c>
      <c r="B2906" s="29" t="s">
        <v>3060</v>
      </c>
      <c r="C2906" s="13"/>
      <c r="D2906" s="17" t="s">
        <v>3176</v>
      </c>
      <c r="E2906" s="7" t="s">
        <v>20</v>
      </c>
      <c r="F2906" s="39">
        <v>164</v>
      </c>
      <c r="G2906" s="33" t="s">
        <v>21</v>
      </c>
      <c r="H2906" s="16">
        <v>45962</v>
      </c>
      <c r="I2906" s="11" t="s">
        <v>22</v>
      </c>
    </row>
    <row r="2907" ht="14.25" spans="1:9">
      <c r="A2907" s="11">
        <v>2900</v>
      </c>
      <c r="B2907" s="29" t="s">
        <v>3060</v>
      </c>
      <c r="C2907" s="13"/>
      <c r="D2907" s="17" t="s">
        <v>1181</v>
      </c>
      <c r="E2907" s="7" t="s">
        <v>20</v>
      </c>
      <c r="F2907" s="39">
        <v>108</v>
      </c>
      <c r="G2907" s="33" t="s">
        <v>21</v>
      </c>
      <c r="H2907" s="16">
        <v>45962</v>
      </c>
      <c r="I2907" s="11" t="s">
        <v>22</v>
      </c>
    </row>
    <row r="2908" ht="14.25" spans="1:9">
      <c r="A2908" s="11">
        <v>2901</v>
      </c>
      <c r="B2908" s="29" t="s">
        <v>3060</v>
      </c>
      <c r="C2908" s="13"/>
      <c r="D2908" s="17" t="s">
        <v>3177</v>
      </c>
      <c r="E2908" s="7" t="s">
        <v>20</v>
      </c>
      <c r="F2908" s="39">
        <v>150.24</v>
      </c>
      <c r="G2908" s="33" t="s">
        <v>21</v>
      </c>
      <c r="H2908" s="16">
        <v>45962</v>
      </c>
      <c r="I2908" s="11" t="s">
        <v>22</v>
      </c>
    </row>
    <row r="2909" ht="14.25" spans="1:9">
      <c r="A2909" s="11">
        <v>2902</v>
      </c>
      <c r="B2909" s="29" t="s">
        <v>3060</v>
      </c>
      <c r="C2909" s="13"/>
      <c r="D2909" s="17" t="s">
        <v>3178</v>
      </c>
      <c r="E2909" s="7" t="s">
        <v>20</v>
      </c>
      <c r="F2909" s="39">
        <v>87.52</v>
      </c>
      <c r="G2909" s="33" t="s">
        <v>21</v>
      </c>
      <c r="H2909" s="16">
        <v>45962</v>
      </c>
      <c r="I2909" s="11" t="s">
        <v>22</v>
      </c>
    </row>
    <row r="2910" ht="14.25" spans="1:9">
      <c r="A2910" s="11">
        <v>2903</v>
      </c>
      <c r="B2910" s="29" t="s">
        <v>3060</v>
      </c>
      <c r="C2910" s="13"/>
      <c r="D2910" s="17" t="s">
        <v>1809</v>
      </c>
      <c r="E2910" s="7" t="s">
        <v>20</v>
      </c>
      <c r="F2910" s="39">
        <v>56.64</v>
      </c>
      <c r="G2910" s="33" t="s">
        <v>21</v>
      </c>
      <c r="H2910" s="16">
        <v>45962</v>
      </c>
      <c r="I2910" s="11" t="s">
        <v>22</v>
      </c>
    </row>
    <row r="2911" ht="14.25" spans="1:9">
      <c r="A2911" s="11">
        <v>2904</v>
      </c>
      <c r="B2911" s="29" t="s">
        <v>3060</v>
      </c>
      <c r="C2911" s="13"/>
      <c r="D2911" s="17" t="s">
        <v>725</v>
      </c>
      <c r="E2911" s="7" t="s">
        <v>20</v>
      </c>
      <c r="F2911" s="39">
        <v>61.44</v>
      </c>
      <c r="G2911" s="33" t="s">
        <v>21</v>
      </c>
      <c r="H2911" s="16">
        <v>45962</v>
      </c>
      <c r="I2911" s="11" t="s">
        <v>22</v>
      </c>
    </row>
    <row r="2912" ht="14.25" spans="1:9">
      <c r="A2912" s="11">
        <v>2905</v>
      </c>
      <c r="B2912" s="29" t="s">
        <v>3060</v>
      </c>
      <c r="C2912" s="13"/>
      <c r="D2912" s="17" t="s">
        <v>3179</v>
      </c>
      <c r="E2912" s="7" t="s">
        <v>20</v>
      </c>
      <c r="F2912" s="39">
        <v>109.6</v>
      </c>
      <c r="G2912" s="33" t="s">
        <v>21</v>
      </c>
      <c r="H2912" s="16">
        <v>45962</v>
      </c>
      <c r="I2912" s="11" t="s">
        <v>22</v>
      </c>
    </row>
    <row r="2913" ht="14.25" spans="1:9">
      <c r="A2913" s="11">
        <v>2906</v>
      </c>
      <c r="B2913" s="29" t="s">
        <v>3060</v>
      </c>
      <c r="C2913" s="13"/>
      <c r="D2913" s="17" t="s">
        <v>1131</v>
      </c>
      <c r="E2913" s="7" t="s">
        <v>20</v>
      </c>
      <c r="F2913" s="39">
        <v>205.6</v>
      </c>
      <c r="G2913" s="33" t="s">
        <v>21</v>
      </c>
      <c r="H2913" s="16">
        <v>45962</v>
      </c>
      <c r="I2913" s="11" t="s">
        <v>22</v>
      </c>
    </row>
    <row r="2914" ht="14.25" spans="1:9">
      <c r="A2914" s="11">
        <v>2907</v>
      </c>
      <c r="B2914" s="29" t="s">
        <v>3060</v>
      </c>
      <c r="C2914" s="13"/>
      <c r="D2914" s="17" t="s">
        <v>3180</v>
      </c>
      <c r="E2914" s="7" t="s">
        <v>20</v>
      </c>
      <c r="F2914" s="39">
        <v>42.4</v>
      </c>
      <c r="G2914" s="33" t="s">
        <v>21</v>
      </c>
      <c r="H2914" s="16">
        <v>45962</v>
      </c>
      <c r="I2914" s="11" t="s">
        <v>22</v>
      </c>
    </row>
    <row r="2915" ht="14.25" spans="1:9">
      <c r="A2915" s="11">
        <v>2908</v>
      </c>
      <c r="B2915" s="29" t="s">
        <v>3060</v>
      </c>
      <c r="C2915" s="13"/>
      <c r="D2915" s="17" t="s">
        <v>84</v>
      </c>
      <c r="E2915" s="7" t="s">
        <v>20</v>
      </c>
      <c r="F2915" s="39">
        <v>104.32</v>
      </c>
      <c r="G2915" s="33" t="s">
        <v>21</v>
      </c>
      <c r="H2915" s="16">
        <v>45962</v>
      </c>
      <c r="I2915" s="11" t="s">
        <v>22</v>
      </c>
    </row>
    <row r="2916" ht="14.25" spans="1:9">
      <c r="A2916" s="11">
        <v>2909</v>
      </c>
      <c r="B2916" s="29" t="s">
        <v>3060</v>
      </c>
      <c r="C2916" s="13"/>
      <c r="D2916" s="17" t="s">
        <v>1130</v>
      </c>
      <c r="E2916" s="7" t="s">
        <v>20</v>
      </c>
      <c r="F2916" s="39">
        <v>106.24</v>
      </c>
      <c r="G2916" s="33" t="s">
        <v>21</v>
      </c>
      <c r="H2916" s="16">
        <v>45962</v>
      </c>
      <c r="I2916" s="11" t="s">
        <v>22</v>
      </c>
    </row>
    <row r="2917" ht="14.25" spans="1:9">
      <c r="A2917" s="11">
        <v>2910</v>
      </c>
      <c r="B2917" s="29" t="s">
        <v>3060</v>
      </c>
      <c r="C2917" s="13"/>
      <c r="D2917" s="17" t="s">
        <v>32</v>
      </c>
      <c r="E2917" s="7" t="s">
        <v>20</v>
      </c>
      <c r="F2917" s="39">
        <v>62.08</v>
      </c>
      <c r="G2917" s="33" t="s">
        <v>21</v>
      </c>
      <c r="H2917" s="16">
        <v>45962</v>
      </c>
      <c r="I2917" s="11" t="s">
        <v>22</v>
      </c>
    </row>
    <row r="2918" ht="14.25" spans="1:9">
      <c r="A2918" s="11">
        <v>2911</v>
      </c>
      <c r="B2918" s="29" t="s">
        <v>3060</v>
      </c>
      <c r="C2918" s="13"/>
      <c r="D2918" s="17" t="s">
        <v>372</v>
      </c>
      <c r="E2918" s="7" t="s">
        <v>20</v>
      </c>
      <c r="F2918" s="39">
        <v>78.08</v>
      </c>
      <c r="G2918" s="33" t="s">
        <v>21</v>
      </c>
      <c r="H2918" s="16">
        <v>45962</v>
      </c>
      <c r="I2918" s="11" t="s">
        <v>22</v>
      </c>
    </row>
    <row r="2919" ht="14.25" spans="1:9">
      <c r="A2919" s="11">
        <v>2912</v>
      </c>
      <c r="B2919" s="29" t="s">
        <v>3060</v>
      </c>
      <c r="C2919" s="13"/>
      <c r="D2919" s="17" t="s">
        <v>3181</v>
      </c>
      <c r="E2919" s="7" t="s">
        <v>20</v>
      </c>
      <c r="F2919" s="39">
        <v>107.84</v>
      </c>
      <c r="G2919" s="33" t="s">
        <v>21</v>
      </c>
      <c r="H2919" s="16">
        <v>45962</v>
      </c>
      <c r="I2919" s="11" t="s">
        <v>22</v>
      </c>
    </row>
    <row r="2920" ht="14.25" spans="1:9">
      <c r="A2920" s="11">
        <v>2913</v>
      </c>
      <c r="B2920" s="29" t="s">
        <v>3060</v>
      </c>
      <c r="C2920" s="13"/>
      <c r="D2920" s="17" t="s">
        <v>731</v>
      </c>
      <c r="E2920" s="7" t="s">
        <v>20</v>
      </c>
      <c r="F2920" s="39">
        <v>149.6</v>
      </c>
      <c r="G2920" s="33" t="s">
        <v>21</v>
      </c>
      <c r="H2920" s="16">
        <v>45962</v>
      </c>
      <c r="I2920" s="11" t="s">
        <v>22</v>
      </c>
    </row>
    <row r="2921" ht="14.25" spans="1:9">
      <c r="A2921" s="11">
        <v>2914</v>
      </c>
      <c r="B2921" s="29" t="s">
        <v>3060</v>
      </c>
      <c r="C2921" s="13"/>
      <c r="D2921" s="17" t="s">
        <v>167</v>
      </c>
      <c r="E2921" s="7" t="s">
        <v>20</v>
      </c>
      <c r="F2921" s="39">
        <v>61.6</v>
      </c>
      <c r="G2921" s="33" t="s">
        <v>21</v>
      </c>
      <c r="H2921" s="16">
        <v>45962</v>
      </c>
      <c r="I2921" s="11" t="s">
        <v>22</v>
      </c>
    </row>
    <row r="2922" ht="14.25" spans="1:9">
      <c r="A2922" s="11">
        <v>2915</v>
      </c>
      <c r="B2922" s="29" t="s">
        <v>3060</v>
      </c>
      <c r="C2922" s="13"/>
      <c r="D2922" s="17" t="s">
        <v>741</v>
      </c>
      <c r="E2922" s="7" t="s">
        <v>20</v>
      </c>
      <c r="F2922" s="39">
        <v>55.04</v>
      </c>
      <c r="G2922" s="33" t="s">
        <v>21</v>
      </c>
      <c r="H2922" s="16">
        <v>45962</v>
      </c>
      <c r="I2922" s="11" t="s">
        <v>22</v>
      </c>
    </row>
    <row r="2923" ht="14.25" spans="1:9">
      <c r="A2923" s="11">
        <v>2916</v>
      </c>
      <c r="B2923" s="29" t="s">
        <v>3060</v>
      </c>
      <c r="C2923" s="13"/>
      <c r="D2923" s="17" t="s">
        <v>2255</v>
      </c>
      <c r="E2923" s="7" t="s">
        <v>20</v>
      </c>
      <c r="F2923" s="39">
        <v>156.8</v>
      </c>
      <c r="G2923" s="33" t="s">
        <v>21</v>
      </c>
      <c r="H2923" s="16">
        <v>45962</v>
      </c>
      <c r="I2923" s="11" t="s">
        <v>22</v>
      </c>
    </row>
    <row r="2924" ht="14.25" spans="1:9">
      <c r="A2924" s="11">
        <v>2917</v>
      </c>
      <c r="B2924" s="29" t="s">
        <v>3060</v>
      </c>
      <c r="C2924" s="13"/>
      <c r="D2924" s="17" t="s">
        <v>1244</v>
      </c>
      <c r="E2924" s="7" t="s">
        <v>20</v>
      </c>
      <c r="F2924" s="39">
        <v>154.88</v>
      </c>
      <c r="G2924" s="33" t="s">
        <v>21</v>
      </c>
      <c r="H2924" s="16">
        <v>45962</v>
      </c>
      <c r="I2924" s="11" t="s">
        <v>22</v>
      </c>
    </row>
    <row r="2925" ht="14.25" spans="1:9">
      <c r="A2925" s="11">
        <v>2918</v>
      </c>
      <c r="B2925" s="29" t="s">
        <v>3060</v>
      </c>
      <c r="C2925" s="13"/>
      <c r="D2925" s="17" t="s">
        <v>3182</v>
      </c>
      <c r="E2925" s="7" t="s">
        <v>20</v>
      </c>
      <c r="F2925" s="39">
        <v>104.32</v>
      </c>
      <c r="G2925" s="33" t="s">
        <v>21</v>
      </c>
      <c r="H2925" s="16">
        <v>45962</v>
      </c>
      <c r="I2925" s="11" t="s">
        <v>22</v>
      </c>
    </row>
    <row r="2926" ht="14.25" spans="1:9">
      <c r="A2926" s="11">
        <v>2919</v>
      </c>
      <c r="B2926" s="29" t="s">
        <v>3060</v>
      </c>
      <c r="C2926" s="13"/>
      <c r="D2926" s="17" t="s">
        <v>1789</v>
      </c>
      <c r="E2926" s="7" t="s">
        <v>20</v>
      </c>
      <c r="F2926" s="39">
        <v>153.28</v>
      </c>
      <c r="G2926" s="33" t="s">
        <v>21</v>
      </c>
      <c r="H2926" s="16">
        <v>45962</v>
      </c>
      <c r="I2926" s="11" t="s">
        <v>22</v>
      </c>
    </row>
    <row r="2927" ht="14.25" spans="1:9">
      <c r="A2927" s="11">
        <v>2920</v>
      </c>
      <c r="B2927" s="29" t="s">
        <v>3060</v>
      </c>
      <c r="C2927" s="13"/>
      <c r="D2927" s="17" t="s">
        <v>3183</v>
      </c>
      <c r="E2927" s="7" t="s">
        <v>20</v>
      </c>
      <c r="F2927" s="39">
        <v>61.44</v>
      </c>
      <c r="G2927" s="33" t="s">
        <v>21</v>
      </c>
      <c r="H2927" s="16">
        <v>45962</v>
      </c>
      <c r="I2927" s="11" t="s">
        <v>22</v>
      </c>
    </row>
    <row r="2928" ht="14.25" spans="1:9">
      <c r="A2928" s="11">
        <v>2921</v>
      </c>
      <c r="B2928" s="29" t="s">
        <v>3060</v>
      </c>
      <c r="C2928" s="13"/>
      <c r="D2928" s="17" t="s">
        <v>1246</v>
      </c>
      <c r="E2928" s="7" t="s">
        <v>20</v>
      </c>
      <c r="F2928" s="39">
        <v>58.4</v>
      </c>
      <c r="G2928" s="33" t="s">
        <v>21</v>
      </c>
      <c r="H2928" s="16">
        <v>45962</v>
      </c>
      <c r="I2928" s="11" t="s">
        <v>22</v>
      </c>
    </row>
    <row r="2929" ht="14.25" spans="1:9">
      <c r="A2929" s="11">
        <v>2922</v>
      </c>
      <c r="B2929" s="29" t="s">
        <v>3060</v>
      </c>
      <c r="C2929" s="13"/>
      <c r="D2929" s="17" t="s">
        <v>1244</v>
      </c>
      <c r="E2929" s="7" t="s">
        <v>20</v>
      </c>
      <c r="F2929" s="39">
        <v>61.92</v>
      </c>
      <c r="G2929" s="33" t="s">
        <v>21</v>
      </c>
      <c r="H2929" s="16">
        <v>45962</v>
      </c>
      <c r="I2929" s="11" t="s">
        <v>22</v>
      </c>
    </row>
    <row r="2930" ht="14.25" spans="1:9">
      <c r="A2930" s="11">
        <v>2923</v>
      </c>
      <c r="B2930" s="29" t="s">
        <v>3060</v>
      </c>
      <c r="C2930" s="13"/>
      <c r="D2930" s="17" t="s">
        <v>3184</v>
      </c>
      <c r="E2930" s="7" t="s">
        <v>20</v>
      </c>
      <c r="F2930" s="39">
        <v>61.92</v>
      </c>
      <c r="G2930" s="33" t="s">
        <v>21</v>
      </c>
      <c r="H2930" s="16">
        <v>45962</v>
      </c>
      <c r="I2930" s="11" t="s">
        <v>22</v>
      </c>
    </row>
    <row r="2931" ht="14.25" spans="1:9">
      <c r="A2931" s="11">
        <v>2924</v>
      </c>
      <c r="B2931" s="29" t="s">
        <v>3060</v>
      </c>
      <c r="C2931" s="13"/>
      <c r="D2931" s="17" t="s">
        <v>3185</v>
      </c>
      <c r="E2931" s="7" t="s">
        <v>20</v>
      </c>
      <c r="F2931" s="39">
        <v>104.64</v>
      </c>
      <c r="G2931" s="33" t="s">
        <v>21</v>
      </c>
      <c r="H2931" s="16">
        <v>45962</v>
      </c>
      <c r="I2931" s="11" t="s">
        <v>22</v>
      </c>
    </row>
    <row r="2932" ht="14.25" spans="1:9">
      <c r="A2932" s="11">
        <v>2925</v>
      </c>
      <c r="B2932" s="29" t="s">
        <v>3060</v>
      </c>
      <c r="C2932" s="13"/>
      <c r="D2932" s="17" t="s">
        <v>1088</v>
      </c>
      <c r="E2932" s="7" t="s">
        <v>20</v>
      </c>
      <c r="F2932" s="39">
        <v>109.92</v>
      </c>
      <c r="G2932" s="33" t="s">
        <v>21</v>
      </c>
      <c r="H2932" s="16">
        <v>45962</v>
      </c>
      <c r="I2932" s="11" t="s">
        <v>22</v>
      </c>
    </row>
    <row r="2933" ht="14.25" spans="1:9">
      <c r="A2933" s="11">
        <v>2926</v>
      </c>
      <c r="B2933" s="29" t="s">
        <v>3060</v>
      </c>
      <c r="C2933" s="13"/>
      <c r="D2933" s="17" t="s">
        <v>2323</v>
      </c>
      <c r="E2933" s="7" t="s">
        <v>20</v>
      </c>
      <c r="F2933" s="39">
        <v>60</v>
      </c>
      <c r="G2933" s="33" t="s">
        <v>21</v>
      </c>
      <c r="H2933" s="16">
        <v>45962</v>
      </c>
      <c r="I2933" s="11" t="s">
        <v>22</v>
      </c>
    </row>
    <row r="2934" ht="14.25" spans="1:9">
      <c r="A2934" s="11">
        <v>2927</v>
      </c>
      <c r="B2934" s="29" t="s">
        <v>3060</v>
      </c>
      <c r="C2934" s="13"/>
      <c r="D2934" s="17" t="s">
        <v>295</v>
      </c>
      <c r="E2934" s="7" t="s">
        <v>20</v>
      </c>
      <c r="F2934" s="39">
        <v>60</v>
      </c>
      <c r="G2934" s="33" t="s">
        <v>21</v>
      </c>
      <c r="H2934" s="16">
        <v>45962</v>
      </c>
      <c r="I2934" s="11" t="s">
        <v>22</v>
      </c>
    </row>
    <row r="2935" ht="14.25" spans="1:9">
      <c r="A2935" s="11">
        <v>2928</v>
      </c>
      <c r="B2935" s="29" t="s">
        <v>3060</v>
      </c>
      <c r="C2935" s="13"/>
      <c r="D2935" s="17" t="s">
        <v>1416</v>
      </c>
      <c r="E2935" s="7" t="s">
        <v>20</v>
      </c>
      <c r="F2935" s="39">
        <v>139.84</v>
      </c>
      <c r="G2935" s="33" t="s">
        <v>21</v>
      </c>
      <c r="H2935" s="16">
        <v>45962</v>
      </c>
      <c r="I2935" s="11" t="s">
        <v>22</v>
      </c>
    </row>
    <row r="2936" ht="14.25" spans="1:9">
      <c r="A2936" s="11">
        <v>2929</v>
      </c>
      <c r="B2936" s="29" t="s">
        <v>3060</v>
      </c>
      <c r="C2936" s="13"/>
      <c r="D2936" s="17" t="s">
        <v>82</v>
      </c>
      <c r="E2936" s="7" t="s">
        <v>20</v>
      </c>
      <c r="F2936" s="39">
        <v>109.6</v>
      </c>
      <c r="G2936" s="33" t="s">
        <v>21</v>
      </c>
      <c r="H2936" s="16">
        <v>45962</v>
      </c>
      <c r="I2936" s="11" t="s">
        <v>22</v>
      </c>
    </row>
    <row r="2937" ht="14.25" spans="1:9">
      <c r="A2937" s="11">
        <v>2930</v>
      </c>
      <c r="B2937" s="29" t="s">
        <v>3060</v>
      </c>
      <c r="C2937" s="13"/>
      <c r="D2937" s="17" t="s">
        <v>1131</v>
      </c>
      <c r="E2937" s="7" t="s">
        <v>20</v>
      </c>
      <c r="F2937" s="39">
        <v>132</v>
      </c>
      <c r="G2937" s="33" t="s">
        <v>21</v>
      </c>
      <c r="H2937" s="16">
        <v>45962</v>
      </c>
      <c r="I2937" s="11" t="s">
        <v>22</v>
      </c>
    </row>
    <row r="2938" ht="14.25" spans="1:9">
      <c r="A2938" s="11">
        <v>2931</v>
      </c>
      <c r="B2938" s="29" t="s">
        <v>3060</v>
      </c>
      <c r="C2938" s="13"/>
      <c r="D2938" s="17" t="s">
        <v>1088</v>
      </c>
      <c r="E2938" s="7" t="s">
        <v>20</v>
      </c>
      <c r="F2938" s="39">
        <v>60</v>
      </c>
      <c r="G2938" s="33" t="s">
        <v>21</v>
      </c>
      <c r="H2938" s="16">
        <v>45962</v>
      </c>
      <c r="I2938" s="11" t="s">
        <v>22</v>
      </c>
    </row>
    <row r="2939" ht="14.25" spans="1:9">
      <c r="A2939" s="11">
        <v>2932</v>
      </c>
      <c r="B2939" s="29" t="s">
        <v>3060</v>
      </c>
      <c r="C2939" s="13"/>
      <c r="D2939" s="17" t="s">
        <v>1305</v>
      </c>
      <c r="E2939" s="7" t="s">
        <v>20</v>
      </c>
      <c r="F2939" s="39">
        <v>61.44</v>
      </c>
      <c r="G2939" s="33" t="s">
        <v>21</v>
      </c>
      <c r="H2939" s="16">
        <v>45962</v>
      </c>
      <c r="I2939" s="11" t="s">
        <v>22</v>
      </c>
    </row>
    <row r="2940" ht="14.25" spans="1:9">
      <c r="A2940" s="11">
        <v>2933</v>
      </c>
      <c r="B2940" s="29" t="s">
        <v>3060</v>
      </c>
      <c r="C2940" s="13"/>
      <c r="D2940" s="17" t="s">
        <v>3186</v>
      </c>
      <c r="E2940" s="7" t="s">
        <v>20</v>
      </c>
      <c r="F2940" s="39">
        <v>192</v>
      </c>
      <c r="G2940" s="33" t="s">
        <v>21</v>
      </c>
      <c r="H2940" s="16">
        <v>45962</v>
      </c>
      <c r="I2940" s="11" t="s">
        <v>22</v>
      </c>
    </row>
    <row r="2941" ht="14.25" spans="1:9">
      <c r="A2941" s="11">
        <v>2934</v>
      </c>
      <c r="B2941" s="29" t="s">
        <v>3060</v>
      </c>
      <c r="C2941" s="13"/>
      <c r="D2941" s="17" t="s">
        <v>38</v>
      </c>
      <c r="E2941" s="7" t="s">
        <v>20</v>
      </c>
      <c r="F2941" s="39">
        <v>75.84</v>
      </c>
      <c r="G2941" s="33" t="s">
        <v>21</v>
      </c>
      <c r="H2941" s="16">
        <v>45962</v>
      </c>
      <c r="I2941" s="11" t="s">
        <v>22</v>
      </c>
    </row>
    <row r="2942" ht="14.25" spans="1:9">
      <c r="A2942" s="11">
        <v>2935</v>
      </c>
      <c r="B2942" s="29" t="s">
        <v>3060</v>
      </c>
      <c r="C2942" s="13"/>
      <c r="D2942" s="17" t="s">
        <v>3187</v>
      </c>
      <c r="E2942" s="7" t="s">
        <v>20</v>
      </c>
      <c r="F2942" s="39">
        <v>105.92</v>
      </c>
      <c r="G2942" s="33" t="s">
        <v>21</v>
      </c>
      <c r="H2942" s="16">
        <v>45962</v>
      </c>
      <c r="I2942" s="11" t="s">
        <v>22</v>
      </c>
    </row>
    <row r="2943" ht="14.25" spans="1:9">
      <c r="A2943" s="11">
        <v>2936</v>
      </c>
      <c r="B2943" s="29" t="s">
        <v>3060</v>
      </c>
      <c r="C2943" s="13"/>
      <c r="D2943" s="17" t="s">
        <v>3188</v>
      </c>
      <c r="E2943" s="7" t="s">
        <v>20</v>
      </c>
      <c r="F2943" s="39">
        <v>168</v>
      </c>
      <c r="G2943" s="33" t="s">
        <v>21</v>
      </c>
      <c r="H2943" s="16">
        <v>45962</v>
      </c>
      <c r="I2943" s="11" t="s">
        <v>22</v>
      </c>
    </row>
    <row r="2944" ht="14.25" spans="1:9">
      <c r="A2944" s="11">
        <v>2937</v>
      </c>
      <c r="B2944" s="29" t="s">
        <v>3060</v>
      </c>
      <c r="C2944" s="13"/>
      <c r="D2944" s="17" t="s">
        <v>1167</v>
      </c>
      <c r="E2944" s="7" t="s">
        <v>20</v>
      </c>
      <c r="F2944" s="39">
        <v>92.8</v>
      </c>
      <c r="G2944" s="33" t="s">
        <v>21</v>
      </c>
      <c r="H2944" s="16">
        <v>45962</v>
      </c>
      <c r="I2944" s="11" t="s">
        <v>22</v>
      </c>
    </row>
    <row r="2945" ht="14.25" spans="1:9">
      <c r="A2945" s="11">
        <v>2938</v>
      </c>
      <c r="B2945" s="29" t="s">
        <v>3060</v>
      </c>
      <c r="C2945" s="13"/>
      <c r="D2945" s="17" t="s">
        <v>1798</v>
      </c>
      <c r="E2945" s="7" t="s">
        <v>20</v>
      </c>
      <c r="F2945" s="39">
        <v>150.4</v>
      </c>
      <c r="G2945" s="33" t="s">
        <v>21</v>
      </c>
      <c r="H2945" s="16">
        <v>45962</v>
      </c>
      <c r="I2945" s="11" t="s">
        <v>22</v>
      </c>
    </row>
    <row r="2946" ht="14.25" spans="1:9">
      <c r="A2946" s="11">
        <v>2939</v>
      </c>
      <c r="B2946" s="29" t="s">
        <v>3060</v>
      </c>
      <c r="C2946" s="13"/>
      <c r="D2946" s="17" t="s">
        <v>44</v>
      </c>
      <c r="E2946" s="7" t="s">
        <v>20</v>
      </c>
      <c r="F2946" s="39">
        <v>164.8</v>
      </c>
      <c r="G2946" s="33" t="s">
        <v>21</v>
      </c>
      <c r="H2946" s="16">
        <v>45962</v>
      </c>
      <c r="I2946" s="11" t="s">
        <v>22</v>
      </c>
    </row>
    <row r="2947" ht="14.25" spans="1:9">
      <c r="A2947" s="11">
        <v>2940</v>
      </c>
      <c r="B2947" s="29" t="s">
        <v>3060</v>
      </c>
      <c r="C2947" s="13"/>
      <c r="D2947" s="17" t="s">
        <v>3058</v>
      </c>
      <c r="E2947" s="7" t="s">
        <v>20</v>
      </c>
      <c r="F2947" s="39">
        <v>32</v>
      </c>
      <c r="G2947" s="33" t="s">
        <v>21</v>
      </c>
      <c r="H2947" s="16">
        <v>45962</v>
      </c>
      <c r="I2947" s="11" t="s">
        <v>22</v>
      </c>
    </row>
    <row r="2948" ht="14.25" spans="1:9">
      <c r="A2948" s="11">
        <v>2941</v>
      </c>
      <c r="B2948" s="29" t="s">
        <v>3060</v>
      </c>
      <c r="C2948" s="13"/>
      <c r="D2948" s="17" t="s">
        <v>3189</v>
      </c>
      <c r="E2948" s="7" t="s">
        <v>20</v>
      </c>
      <c r="F2948" s="39">
        <v>169.6</v>
      </c>
      <c r="G2948" s="33" t="s">
        <v>21</v>
      </c>
      <c r="H2948" s="16">
        <v>45962</v>
      </c>
      <c r="I2948" s="11" t="s">
        <v>22</v>
      </c>
    </row>
    <row r="2949" ht="14.25" spans="1:9">
      <c r="A2949" s="11">
        <v>2942</v>
      </c>
      <c r="B2949" s="29" t="s">
        <v>3060</v>
      </c>
      <c r="C2949" s="13"/>
      <c r="D2949" s="17" t="s">
        <v>943</v>
      </c>
      <c r="E2949" s="7" t="s">
        <v>20</v>
      </c>
      <c r="F2949" s="39">
        <v>91.2</v>
      </c>
      <c r="G2949" s="33" t="s">
        <v>21</v>
      </c>
      <c r="H2949" s="16">
        <v>45962</v>
      </c>
      <c r="I2949" s="11" t="s">
        <v>22</v>
      </c>
    </row>
    <row r="2950" ht="14.25" spans="1:9">
      <c r="A2950" s="11">
        <v>2943</v>
      </c>
      <c r="B2950" s="29" t="s">
        <v>3060</v>
      </c>
      <c r="C2950" s="13"/>
      <c r="D2950" s="17" t="s">
        <v>1498</v>
      </c>
      <c r="E2950" s="7" t="s">
        <v>20</v>
      </c>
      <c r="F2950" s="39">
        <v>73.6</v>
      </c>
      <c r="G2950" s="33" t="s">
        <v>21</v>
      </c>
      <c r="H2950" s="16">
        <v>45962</v>
      </c>
      <c r="I2950" s="11" t="s">
        <v>22</v>
      </c>
    </row>
    <row r="2951" ht="14.25" spans="1:9">
      <c r="A2951" s="11">
        <v>2944</v>
      </c>
      <c r="B2951" s="29" t="s">
        <v>3060</v>
      </c>
      <c r="C2951" s="13"/>
      <c r="D2951" s="17" t="s">
        <v>1044</v>
      </c>
      <c r="E2951" s="7" t="s">
        <v>20</v>
      </c>
      <c r="F2951" s="39">
        <v>75.2</v>
      </c>
      <c r="G2951" s="33" t="s">
        <v>21</v>
      </c>
      <c r="H2951" s="16">
        <v>45962</v>
      </c>
      <c r="I2951" s="11" t="s">
        <v>22</v>
      </c>
    </row>
    <row r="2952" ht="14.25" spans="1:9">
      <c r="A2952" s="11">
        <v>2945</v>
      </c>
      <c r="B2952" s="29" t="s">
        <v>3060</v>
      </c>
      <c r="C2952" s="13"/>
      <c r="D2952" s="17" t="s">
        <v>3093</v>
      </c>
      <c r="E2952" s="7" t="s">
        <v>20</v>
      </c>
      <c r="F2952" s="39">
        <v>140.8</v>
      </c>
      <c r="G2952" s="33" t="s">
        <v>21</v>
      </c>
      <c r="H2952" s="16">
        <v>45962</v>
      </c>
      <c r="I2952" s="11" t="s">
        <v>22</v>
      </c>
    </row>
    <row r="2953" ht="14.25" spans="1:9">
      <c r="A2953" s="11">
        <v>2946</v>
      </c>
      <c r="B2953" s="29" t="s">
        <v>3060</v>
      </c>
      <c r="C2953" s="13"/>
      <c r="D2953" s="17" t="s">
        <v>1303</v>
      </c>
      <c r="E2953" s="7" t="s">
        <v>20</v>
      </c>
      <c r="F2953" s="39">
        <v>88</v>
      </c>
      <c r="G2953" s="33" t="s">
        <v>21</v>
      </c>
      <c r="H2953" s="16">
        <v>45962</v>
      </c>
      <c r="I2953" s="11" t="s">
        <v>22</v>
      </c>
    </row>
    <row r="2954" ht="14.25" spans="1:9">
      <c r="A2954" s="11">
        <v>2947</v>
      </c>
      <c r="B2954" s="29" t="s">
        <v>3060</v>
      </c>
      <c r="C2954" s="13"/>
      <c r="D2954" s="17" t="s">
        <v>3190</v>
      </c>
      <c r="E2954" s="7" t="s">
        <v>20</v>
      </c>
      <c r="F2954" s="39">
        <v>73.6</v>
      </c>
      <c r="G2954" s="33" t="s">
        <v>21</v>
      </c>
      <c r="H2954" s="16">
        <v>45962</v>
      </c>
      <c r="I2954" s="11" t="s">
        <v>22</v>
      </c>
    </row>
    <row r="2955" ht="14.25" spans="1:9">
      <c r="A2955" s="11">
        <v>2948</v>
      </c>
      <c r="B2955" s="29" t="s">
        <v>3060</v>
      </c>
      <c r="C2955" s="13"/>
      <c r="D2955" s="17" t="s">
        <v>1108</v>
      </c>
      <c r="E2955" s="7" t="s">
        <v>20</v>
      </c>
      <c r="F2955" s="39">
        <v>115.2</v>
      </c>
      <c r="G2955" s="33" t="s">
        <v>21</v>
      </c>
      <c r="H2955" s="16">
        <v>45962</v>
      </c>
      <c r="I2955" s="11" t="s">
        <v>22</v>
      </c>
    </row>
    <row r="2956" ht="14.25" spans="1:9">
      <c r="A2956" s="11">
        <v>2949</v>
      </c>
      <c r="B2956" s="29" t="s">
        <v>3060</v>
      </c>
      <c r="C2956" s="13"/>
      <c r="D2956" s="17" t="s">
        <v>3191</v>
      </c>
      <c r="E2956" s="7" t="s">
        <v>20</v>
      </c>
      <c r="F2956" s="39">
        <v>156.8</v>
      </c>
      <c r="G2956" s="33" t="s">
        <v>21</v>
      </c>
      <c r="H2956" s="16">
        <v>45962</v>
      </c>
      <c r="I2956" s="11" t="s">
        <v>22</v>
      </c>
    </row>
    <row r="2957" ht="14.25" spans="1:9">
      <c r="A2957" s="11">
        <v>2950</v>
      </c>
      <c r="B2957" s="29" t="s">
        <v>3060</v>
      </c>
      <c r="C2957" s="13"/>
      <c r="D2957" s="17" t="s">
        <v>200</v>
      </c>
      <c r="E2957" s="7" t="s">
        <v>20</v>
      </c>
      <c r="F2957" s="39">
        <v>92.8</v>
      </c>
      <c r="G2957" s="33" t="s">
        <v>21</v>
      </c>
      <c r="H2957" s="16">
        <v>45962</v>
      </c>
      <c r="I2957" s="11" t="s">
        <v>22</v>
      </c>
    </row>
    <row r="2958" ht="14.25" spans="1:9">
      <c r="A2958" s="11">
        <v>2951</v>
      </c>
      <c r="B2958" s="29" t="s">
        <v>3060</v>
      </c>
      <c r="C2958" s="13"/>
      <c r="D2958" s="17" t="s">
        <v>3192</v>
      </c>
      <c r="E2958" s="7" t="s">
        <v>20</v>
      </c>
      <c r="F2958" s="39">
        <v>142.4</v>
      </c>
      <c r="G2958" s="33" t="s">
        <v>21</v>
      </c>
      <c r="H2958" s="16">
        <v>45962</v>
      </c>
      <c r="I2958" s="11" t="s">
        <v>22</v>
      </c>
    </row>
    <row r="2959" ht="14.25" spans="1:9">
      <c r="A2959" s="11">
        <v>2952</v>
      </c>
      <c r="B2959" s="29" t="s">
        <v>3060</v>
      </c>
      <c r="C2959" s="13"/>
      <c r="D2959" s="17" t="s">
        <v>3193</v>
      </c>
      <c r="E2959" s="7" t="s">
        <v>20</v>
      </c>
      <c r="F2959" s="39">
        <v>172.8</v>
      </c>
      <c r="G2959" s="33" t="s">
        <v>21</v>
      </c>
      <c r="H2959" s="16">
        <v>45962</v>
      </c>
      <c r="I2959" s="11" t="s">
        <v>22</v>
      </c>
    </row>
    <row r="2960" ht="14.25" spans="1:9">
      <c r="A2960" s="11">
        <v>2953</v>
      </c>
      <c r="B2960" s="29" t="s">
        <v>3060</v>
      </c>
      <c r="C2960" s="13"/>
      <c r="D2960" s="17" t="s">
        <v>3194</v>
      </c>
      <c r="E2960" s="7" t="s">
        <v>20</v>
      </c>
      <c r="F2960" s="39">
        <v>145.6</v>
      </c>
      <c r="G2960" s="33" t="s">
        <v>21</v>
      </c>
      <c r="H2960" s="16">
        <v>45962</v>
      </c>
      <c r="I2960" s="11" t="s">
        <v>22</v>
      </c>
    </row>
    <row r="2961" ht="14.25" spans="1:9">
      <c r="A2961" s="11">
        <v>2954</v>
      </c>
      <c r="B2961" s="29" t="s">
        <v>3060</v>
      </c>
      <c r="C2961" s="13"/>
      <c r="D2961" s="17" t="s">
        <v>3195</v>
      </c>
      <c r="E2961" s="7" t="s">
        <v>20</v>
      </c>
      <c r="F2961" s="39">
        <v>137.6</v>
      </c>
      <c r="G2961" s="33" t="s">
        <v>21</v>
      </c>
      <c r="H2961" s="16">
        <v>45962</v>
      </c>
      <c r="I2961" s="11" t="s">
        <v>22</v>
      </c>
    </row>
    <row r="2962" ht="14.25" spans="1:9">
      <c r="A2962" s="11">
        <v>2955</v>
      </c>
      <c r="B2962" s="29" t="s">
        <v>3060</v>
      </c>
      <c r="C2962" s="13"/>
      <c r="D2962" s="17" t="s">
        <v>3196</v>
      </c>
      <c r="E2962" s="7" t="s">
        <v>20</v>
      </c>
      <c r="F2962" s="39">
        <v>57.6</v>
      </c>
      <c r="G2962" s="33" t="s">
        <v>21</v>
      </c>
      <c r="H2962" s="16">
        <v>45962</v>
      </c>
      <c r="I2962" s="11" t="s">
        <v>22</v>
      </c>
    </row>
    <row r="2963" ht="14.25" spans="1:9">
      <c r="A2963" s="11">
        <v>2956</v>
      </c>
      <c r="B2963" s="29" t="s">
        <v>3060</v>
      </c>
      <c r="C2963" s="13"/>
      <c r="D2963" s="17" t="s">
        <v>165</v>
      </c>
      <c r="E2963" s="7" t="s">
        <v>20</v>
      </c>
      <c r="F2963" s="39">
        <v>126.4</v>
      </c>
      <c r="G2963" s="33" t="s">
        <v>21</v>
      </c>
      <c r="H2963" s="16">
        <v>45962</v>
      </c>
      <c r="I2963" s="11" t="s">
        <v>22</v>
      </c>
    </row>
    <row r="2964" ht="14.25" spans="1:9">
      <c r="A2964" s="11">
        <v>2957</v>
      </c>
      <c r="B2964" s="29" t="s">
        <v>3060</v>
      </c>
      <c r="C2964" s="13"/>
      <c r="D2964" s="17" t="s">
        <v>654</v>
      </c>
      <c r="E2964" s="7" t="s">
        <v>20</v>
      </c>
      <c r="F2964" s="39">
        <v>72</v>
      </c>
      <c r="G2964" s="33" t="s">
        <v>21</v>
      </c>
      <c r="H2964" s="16">
        <v>45962</v>
      </c>
      <c r="I2964" s="11" t="s">
        <v>22</v>
      </c>
    </row>
    <row r="2965" ht="14.25" spans="1:9">
      <c r="A2965" s="11">
        <v>2958</v>
      </c>
      <c r="B2965" s="29" t="s">
        <v>3060</v>
      </c>
      <c r="C2965" s="13"/>
      <c r="D2965" s="17" t="s">
        <v>3197</v>
      </c>
      <c r="E2965" s="7" t="s">
        <v>20</v>
      </c>
      <c r="F2965" s="39">
        <v>68.8</v>
      </c>
      <c r="G2965" s="33" t="s">
        <v>21</v>
      </c>
      <c r="H2965" s="16">
        <v>45962</v>
      </c>
      <c r="I2965" s="11" t="s">
        <v>22</v>
      </c>
    </row>
    <row r="2966" ht="14.25" spans="1:9">
      <c r="A2966" s="11">
        <v>2959</v>
      </c>
      <c r="B2966" s="29" t="s">
        <v>3060</v>
      </c>
      <c r="C2966" s="13"/>
      <c r="D2966" s="17" t="s">
        <v>3198</v>
      </c>
      <c r="E2966" s="7" t="s">
        <v>20</v>
      </c>
      <c r="F2966" s="39">
        <v>134.4</v>
      </c>
      <c r="G2966" s="33" t="s">
        <v>21</v>
      </c>
      <c r="H2966" s="16">
        <v>45962</v>
      </c>
      <c r="I2966" s="11" t="s">
        <v>22</v>
      </c>
    </row>
    <row r="2967" ht="14.25" spans="1:9">
      <c r="A2967" s="11">
        <v>2960</v>
      </c>
      <c r="B2967" s="29" t="s">
        <v>3060</v>
      </c>
      <c r="C2967" s="13"/>
      <c r="D2967" s="17" t="s">
        <v>3199</v>
      </c>
      <c r="E2967" s="7" t="s">
        <v>20</v>
      </c>
      <c r="F2967" s="39">
        <v>139.2</v>
      </c>
      <c r="G2967" s="33" t="s">
        <v>21</v>
      </c>
      <c r="H2967" s="16">
        <v>45962</v>
      </c>
      <c r="I2967" s="11" t="s">
        <v>22</v>
      </c>
    </row>
    <row r="2968" ht="14.25" spans="1:9">
      <c r="A2968" s="11">
        <v>2961</v>
      </c>
      <c r="B2968" s="29" t="s">
        <v>3060</v>
      </c>
      <c r="C2968" s="13"/>
      <c r="D2968" s="17" t="s">
        <v>3200</v>
      </c>
      <c r="E2968" s="7" t="s">
        <v>20</v>
      </c>
      <c r="F2968" s="39">
        <v>139.2</v>
      </c>
      <c r="G2968" s="33" t="s">
        <v>21</v>
      </c>
      <c r="H2968" s="16">
        <v>45962</v>
      </c>
      <c r="I2968" s="11" t="s">
        <v>22</v>
      </c>
    </row>
    <row r="2969" ht="14.25" spans="1:9">
      <c r="A2969" s="11">
        <v>2962</v>
      </c>
      <c r="B2969" s="29" t="s">
        <v>3060</v>
      </c>
      <c r="C2969" s="13"/>
      <c r="D2969" s="17" t="s">
        <v>264</v>
      </c>
      <c r="E2969" s="7" t="s">
        <v>20</v>
      </c>
      <c r="F2969" s="39">
        <v>163.2</v>
      </c>
      <c r="G2969" s="33" t="s">
        <v>21</v>
      </c>
      <c r="H2969" s="16">
        <v>45962</v>
      </c>
      <c r="I2969" s="11" t="s">
        <v>22</v>
      </c>
    </row>
    <row r="2970" ht="14.25" spans="1:9">
      <c r="A2970" s="11">
        <v>2963</v>
      </c>
      <c r="B2970" s="29" t="s">
        <v>3060</v>
      </c>
      <c r="C2970" s="13"/>
      <c r="D2970" s="17" t="s">
        <v>3201</v>
      </c>
      <c r="E2970" s="7" t="s">
        <v>20</v>
      </c>
      <c r="F2970" s="39">
        <v>105.6</v>
      </c>
      <c r="G2970" s="33" t="s">
        <v>21</v>
      </c>
      <c r="H2970" s="16">
        <v>45962</v>
      </c>
      <c r="I2970" s="11" t="s">
        <v>22</v>
      </c>
    </row>
    <row r="2971" ht="14.25" spans="1:9">
      <c r="A2971" s="11">
        <v>2964</v>
      </c>
      <c r="B2971" s="29" t="s">
        <v>3060</v>
      </c>
      <c r="C2971" s="13"/>
      <c r="D2971" s="17" t="s">
        <v>807</v>
      </c>
      <c r="E2971" s="7" t="s">
        <v>20</v>
      </c>
      <c r="F2971" s="39">
        <v>89.6</v>
      </c>
      <c r="G2971" s="33" t="s">
        <v>21</v>
      </c>
      <c r="H2971" s="16">
        <v>45962</v>
      </c>
      <c r="I2971" s="11" t="s">
        <v>22</v>
      </c>
    </row>
    <row r="2972" ht="14.25" spans="1:9">
      <c r="A2972" s="11">
        <v>2965</v>
      </c>
      <c r="B2972" s="29" t="s">
        <v>3060</v>
      </c>
      <c r="C2972" s="13"/>
      <c r="D2972" s="17" t="s">
        <v>3199</v>
      </c>
      <c r="E2972" s="7" t="s">
        <v>20</v>
      </c>
      <c r="F2972" s="39">
        <v>124.8</v>
      </c>
      <c r="G2972" s="33" t="s">
        <v>21</v>
      </c>
      <c r="H2972" s="16">
        <v>45962</v>
      </c>
      <c r="I2972" s="11" t="s">
        <v>22</v>
      </c>
    </row>
    <row r="2973" ht="14.25" spans="1:9">
      <c r="A2973" s="11">
        <v>2966</v>
      </c>
      <c r="B2973" s="29" t="s">
        <v>3060</v>
      </c>
      <c r="C2973" s="13"/>
      <c r="D2973" s="17" t="s">
        <v>2909</v>
      </c>
      <c r="E2973" s="7" t="s">
        <v>20</v>
      </c>
      <c r="F2973" s="39">
        <v>19.2</v>
      </c>
      <c r="G2973" s="33" t="s">
        <v>21</v>
      </c>
      <c r="H2973" s="16">
        <v>45962</v>
      </c>
      <c r="I2973" s="11" t="s">
        <v>22</v>
      </c>
    </row>
    <row r="2974" ht="14.25" spans="1:9">
      <c r="A2974" s="11">
        <v>2967</v>
      </c>
      <c r="B2974" s="29" t="s">
        <v>3060</v>
      </c>
      <c r="C2974" s="13"/>
      <c r="D2974" s="17" t="s">
        <v>149</v>
      </c>
      <c r="E2974" s="7" t="s">
        <v>20</v>
      </c>
      <c r="F2974" s="39">
        <v>153.28</v>
      </c>
      <c r="G2974" s="33" t="s">
        <v>21</v>
      </c>
      <c r="H2974" s="16">
        <v>45962</v>
      </c>
      <c r="I2974" s="11" t="s">
        <v>22</v>
      </c>
    </row>
    <row r="2975" ht="14.25" spans="1:9">
      <c r="A2975" s="11">
        <v>2968</v>
      </c>
      <c r="B2975" s="29" t="s">
        <v>3060</v>
      </c>
      <c r="C2975" s="13"/>
      <c r="D2975" s="17" t="s">
        <v>232</v>
      </c>
      <c r="E2975" s="7" t="s">
        <v>20</v>
      </c>
      <c r="F2975" s="39">
        <v>68.8</v>
      </c>
      <c r="G2975" s="33" t="s">
        <v>21</v>
      </c>
      <c r="H2975" s="16">
        <v>45962</v>
      </c>
      <c r="I2975" s="11" t="s">
        <v>22</v>
      </c>
    </row>
    <row r="2976" ht="14.25" spans="1:9">
      <c r="A2976" s="11">
        <v>2969</v>
      </c>
      <c r="B2976" s="29" t="s">
        <v>3060</v>
      </c>
      <c r="C2976" s="13"/>
      <c r="D2976" s="17" t="s">
        <v>1397</v>
      </c>
      <c r="E2976" s="7" t="s">
        <v>20</v>
      </c>
      <c r="F2976" s="39">
        <v>73.6</v>
      </c>
      <c r="G2976" s="33" t="s">
        <v>21</v>
      </c>
      <c r="H2976" s="16">
        <v>45962</v>
      </c>
      <c r="I2976" s="11" t="s">
        <v>22</v>
      </c>
    </row>
    <row r="2977" ht="14.25" spans="1:9">
      <c r="A2977" s="11">
        <v>2970</v>
      </c>
      <c r="B2977" s="29" t="s">
        <v>3060</v>
      </c>
      <c r="C2977" s="13"/>
      <c r="D2977" s="17" t="s">
        <v>1044</v>
      </c>
      <c r="E2977" s="7" t="s">
        <v>20</v>
      </c>
      <c r="F2977" s="39">
        <v>68.8</v>
      </c>
      <c r="G2977" s="33" t="s">
        <v>21</v>
      </c>
      <c r="H2977" s="16">
        <v>45962</v>
      </c>
      <c r="I2977" s="11" t="s">
        <v>22</v>
      </c>
    </row>
    <row r="2978" ht="14.25" spans="1:9">
      <c r="A2978" s="11">
        <v>2971</v>
      </c>
      <c r="B2978" s="29" t="s">
        <v>3060</v>
      </c>
      <c r="C2978" s="13"/>
      <c r="D2978" s="17" t="s">
        <v>1712</v>
      </c>
      <c r="E2978" s="7" t="s">
        <v>20</v>
      </c>
      <c r="F2978" s="39">
        <v>28.8</v>
      </c>
      <c r="G2978" s="33" t="s">
        <v>21</v>
      </c>
      <c r="H2978" s="16">
        <v>45962</v>
      </c>
      <c r="I2978" s="11" t="s">
        <v>22</v>
      </c>
    </row>
    <row r="2979" ht="14.25" spans="1:9">
      <c r="A2979" s="11">
        <v>2972</v>
      </c>
      <c r="B2979" s="29" t="s">
        <v>3060</v>
      </c>
      <c r="C2979" s="13"/>
      <c r="D2979" s="17" t="s">
        <v>3202</v>
      </c>
      <c r="E2979" s="7" t="s">
        <v>20</v>
      </c>
      <c r="F2979" s="39">
        <v>28.8</v>
      </c>
      <c r="G2979" s="33" t="s">
        <v>21</v>
      </c>
      <c r="H2979" s="16">
        <v>45962</v>
      </c>
      <c r="I2979" s="11" t="s">
        <v>22</v>
      </c>
    </row>
    <row r="2980" ht="14.25" spans="1:9">
      <c r="A2980" s="11">
        <v>2973</v>
      </c>
      <c r="B2980" s="29" t="s">
        <v>3060</v>
      </c>
      <c r="C2980" s="13"/>
      <c r="D2980" s="17" t="s">
        <v>3203</v>
      </c>
      <c r="E2980" s="7" t="s">
        <v>20</v>
      </c>
      <c r="F2980" s="39">
        <v>43.2</v>
      </c>
      <c r="G2980" s="33" t="s">
        <v>21</v>
      </c>
      <c r="H2980" s="16">
        <v>45962</v>
      </c>
      <c r="I2980" s="11" t="s">
        <v>22</v>
      </c>
    </row>
    <row r="2981" ht="14.25" spans="1:9">
      <c r="A2981" s="11">
        <v>2974</v>
      </c>
      <c r="B2981" s="29" t="s">
        <v>3060</v>
      </c>
      <c r="C2981" s="13"/>
      <c r="D2981" s="17" t="s">
        <v>3204</v>
      </c>
      <c r="E2981" s="7" t="s">
        <v>20</v>
      </c>
      <c r="F2981" s="39">
        <v>28.8</v>
      </c>
      <c r="G2981" s="33" t="s">
        <v>21</v>
      </c>
      <c r="H2981" s="16">
        <v>45962</v>
      </c>
      <c r="I2981" s="11" t="s">
        <v>22</v>
      </c>
    </row>
    <row r="2982" ht="14.25" spans="1:9">
      <c r="A2982" s="11">
        <v>2975</v>
      </c>
      <c r="B2982" s="29" t="s">
        <v>3060</v>
      </c>
      <c r="C2982" s="13"/>
      <c r="D2982" s="17" t="s">
        <v>3205</v>
      </c>
      <c r="E2982" s="7" t="s">
        <v>20</v>
      </c>
      <c r="F2982" s="39">
        <v>43.2</v>
      </c>
      <c r="G2982" s="33" t="s">
        <v>21</v>
      </c>
      <c r="H2982" s="16">
        <v>45962</v>
      </c>
      <c r="I2982" s="11" t="s">
        <v>22</v>
      </c>
    </row>
    <row r="2983" ht="14.25" spans="1:9">
      <c r="A2983" s="11">
        <v>2976</v>
      </c>
      <c r="B2983" s="29" t="s">
        <v>3060</v>
      </c>
      <c r="C2983" s="13"/>
      <c r="D2983" s="17" t="s">
        <v>158</v>
      </c>
      <c r="E2983" s="7" t="s">
        <v>20</v>
      </c>
      <c r="F2983" s="39">
        <v>113.6</v>
      </c>
      <c r="G2983" s="33" t="s">
        <v>21</v>
      </c>
      <c r="H2983" s="16">
        <v>45962</v>
      </c>
      <c r="I2983" s="11" t="s">
        <v>22</v>
      </c>
    </row>
    <row r="2984" ht="14.25" spans="1:9">
      <c r="A2984" s="11">
        <v>2977</v>
      </c>
      <c r="B2984" s="29" t="s">
        <v>3060</v>
      </c>
      <c r="C2984" s="13"/>
      <c r="D2984" s="17" t="s">
        <v>274</v>
      </c>
      <c r="E2984" s="7" t="s">
        <v>20</v>
      </c>
      <c r="F2984" s="39">
        <v>57.6</v>
      </c>
      <c r="G2984" s="33" t="s">
        <v>21</v>
      </c>
      <c r="H2984" s="16">
        <v>45962</v>
      </c>
      <c r="I2984" s="11" t="s">
        <v>22</v>
      </c>
    </row>
    <row r="2985" ht="14.25" spans="1:9">
      <c r="A2985" s="11">
        <v>2978</v>
      </c>
      <c r="B2985" s="29" t="s">
        <v>3060</v>
      </c>
      <c r="C2985" s="13"/>
      <c r="D2985" s="17" t="s">
        <v>823</v>
      </c>
      <c r="E2985" s="7" t="s">
        <v>20</v>
      </c>
      <c r="F2985" s="39">
        <v>43.2</v>
      </c>
      <c r="G2985" s="33" t="s">
        <v>21</v>
      </c>
      <c r="H2985" s="16">
        <v>45962</v>
      </c>
      <c r="I2985" s="11" t="s">
        <v>22</v>
      </c>
    </row>
    <row r="2986" ht="14.25" spans="1:9">
      <c r="A2986" s="11">
        <v>2979</v>
      </c>
      <c r="B2986" s="29" t="s">
        <v>3060</v>
      </c>
      <c r="C2986" s="13"/>
      <c r="D2986" s="17" t="s">
        <v>3206</v>
      </c>
      <c r="E2986" s="7" t="s">
        <v>20</v>
      </c>
      <c r="F2986" s="39">
        <v>70.72</v>
      </c>
      <c r="G2986" s="33" t="s">
        <v>21</v>
      </c>
      <c r="H2986" s="16">
        <v>45962</v>
      </c>
      <c r="I2986" s="11" t="s">
        <v>22</v>
      </c>
    </row>
    <row r="2987" ht="14.25" spans="1:9">
      <c r="A2987" s="11">
        <v>2980</v>
      </c>
      <c r="B2987" s="29" t="s">
        <v>3060</v>
      </c>
      <c r="C2987" s="13"/>
      <c r="D2987" s="17" t="s">
        <v>1510</v>
      </c>
      <c r="E2987" s="7" t="s">
        <v>20</v>
      </c>
      <c r="F2987" s="39">
        <v>43.2</v>
      </c>
      <c r="G2987" s="33" t="s">
        <v>21</v>
      </c>
      <c r="H2987" s="16">
        <v>45962</v>
      </c>
      <c r="I2987" s="11" t="s">
        <v>22</v>
      </c>
    </row>
    <row r="2988" ht="14.25" spans="1:9">
      <c r="A2988" s="11">
        <v>2981</v>
      </c>
      <c r="B2988" s="29" t="s">
        <v>3060</v>
      </c>
      <c r="C2988" s="13"/>
      <c r="D2988" s="17" t="s">
        <v>2535</v>
      </c>
      <c r="E2988" s="7" t="s">
        <v>20</v>
      </c>
      <c r="F2988" s="39">
        <v>43.2</v>
      </c>
      <c r="G2988" s="33" t="s">
        <v>21</v>
      </c>
      <c r="H2988" s="16">
        <v>45962</v>
      </c>
      <c r="I2988" s="11" t="s">
        <v>22</v>
      </c>
    </row>
    <row r="2989" ht="14.25" spans="1:9">
      <c r="A2989" s="11">
        <v>2982</v>
      </c>
      <c r="B2989" s="29" t="s">
        <v>3060</v>
      </c>
      <c r="C2989" s="13"/>
      <c r="D2989" s="17" t="s">
        <v>2964</v>
      </c>
      <c r="E2989" s="7" t="s">
        <v>20</v>
      </c>
      <c r="F2989" s="39">
        <v>43.2</v>
      </c>
      <c r="G2989" s="33" t="s">
        <v>21</v>
      </c>
      <c r="H2989" s="16">
        <v>45962</v>
      </c>
      <c r="I2989" s="11" t="s">
        <v>22</v>
      </c>
    </row>
    <row r="2990" ht="14.25" spans="1:9">
      <c r="A2990" s="11">
        <v>2983</v>
      </c>
      <c r="B2990" s="29" t="s">
        <v>3060</v>
      </c>
      <c r="C2990" s="13"/>
      <c r="D2990" s="17" t="s">
        <v>3207</v>
      </c>
      <c r="E2990" s="7" t="s">
        <v>20</v>
      </c>
      <c r="F2990" s="39">
        <v>43.2</v>
      </c>
      <c r="G2990" s="33" t="s">
        <v>21</v>
      </c>
      <c r="H2990" s="16">
        <v>45962</v>
      </c>
      <c r="I2990" s="11" t="s">
        <v>22</v>
      </c>
    </row>
    <row r="2991" ht="14.25" spans="1:9">
      <c r="A2991" s="11">
        <v>2984</v>
      </c>
      <c r="B2991" s="29" t="s">
        <v>3060</v>
      </c>
      <c r="C2991" s="13"/>
      <c r="D2991" s="17" t="s">
        <v>3208</v>
      </c>
      <c r="E2991" s="7" t="s">
        <v>20</v>
      </c>
      <c r="F2991" s="39">
        <v>43.2</v>
      </c>
      <c r="G2991" s="33" t="s">
        <v>21</v>
      </c>
      <c r="H2991" s="16">
        <v>45962</v>
      </c>
      <c r="I2991" s="11" t="s">
        <v>22</v>
      </c>
    </row>
    <row r="2992" ht="14.25" spans="1:9">
      <c r="A2992" s="11">
        <v>2985</v>
      </c>
      <c r="B2992" s="29" t="s">
        <v>3060</v>
      </c>
      <c r="C2992" s="13"/>
      <c r="D2992" s="17" t="s">
        <v>342</v>
      </c>
      <c r="E2992" s="7" t="s">
        <v>20</v>
      </c>
      <c r="F2992" s="39">
        <v>43.2</v>
      </c>
      <c r="G2992" s="33" t="s">
        <v>21</v>
      </c>
      <c r="H2992" s="16">
        <v>45962</v>
      </c>
      <c r="I2992" s="11" t="s">
        <v>22</v>
      </c>
    </row>
    <row r="2993" ht="14.25" spans="1:9">
      <c r="A2993" s="11">
        <v>2986</v>
      </c>
      <c r="B2993" s="29" t="s">
        <v>3060</v>
      </c>
      <c r="C2993" s="13"/>
      <c r="D2993" s="17" t="s">
        <v>2337</v>
      </c>
      <c r="E2993" s="7" t="s">
        <v>20</v>
      </c>
      <c r="F2993" s="39">
        <v>57.6</v>
      </c>
      <c r="G2993" s="33" t="s">
        <v>21</v>
      </c>
      <c r="H2993" s="16">
        <v>45962</v>
      </c>
      <c r="I2993" s="11" t="s">
        <v>22</v>
      </c>
    </row>
    <row r="2994" ht="14.25" spans="1:9">
      <c r="A2994" s="11">
        <v>2987</v>
      </c>
      <c r="B2994" s="29" t="s">
        <v>3060</v>
      </c>
      <c r="C2994" s="13"/>
      <c r="D2994" s="17" t="s">
        <v>3209</v>
      </c>
      <c r="E2994" s="7" t="s">
        <v>20</v>
      </c>
      <c r="F2994" s="39">
        <v>28.8</v>
      </c>
      <c r="G2994" s="33" t="s">
        <v>21</v>
      </c>
      <c r="H2994" s="16">
        <v>45962</v>
      </c>
      <c r="I2994" s="11" t="s">
        <v>22</v>
      </c>
    </row>
    <row r="2995" ht="14.25" spans="1:9">
      <c r="A2995" s="11">
        <v>2988</v>
      </c>
      <c r="B2995" s="29" t="s">
        <v>3060</v>
      </c>
      <c r="C2995" s="13"/>
      <c r="D2995" s="17" t="s">
        <v>373</v>
      </c>
      <c r="E2995" s="7" t="s">
        <v>20</v>
      </c>
      <c r="F2995" s="39">
        <v>67.2</v>
      </c>
      <c r="G2995" s="33" t="s">
        <v>21</v>
      </c>
      <c r="H2995" s="16">
        <v>45962</v>
      </c>
      <c r="I2995" s="11" t="s">
        <v>22</v>
      </c>
    </row>
    <row r="2996" ht="14.25" spans="1:9">
      <c r="A2996" s="11">
        <v>2989</v>
      </c>
      <c r="B2996" s="29" t="s">
        <v>3060</v>
      </c>
      <c r="C2996" s="13"/>
      <c r="D2996" s="17" t="s">
        <v>1522</v>
      </c>
      <c r="E2996" s="7" t="s">
        <v>20</v>
      </c>
      <c r="F2996" s="39">
        <v>28.8</v>
      </c>
      <c r="G2996" s="33" t="s">
        <v>21</v>
      </c>
      <c r="H2996" s="16">
        <v>45962</v>
      </c>
      <c r="I2996" s="11" t="s">
        <v>22</v>
      </c>
    </row>
    <row r="2997" ht="14.25" spans="1:9">
      <c r="A2997" s="11">
        <v>2990</v>
      </c>
      <c r="B2997" s="29" t="s">
        <v>3060</v>
      </c>
      <c r="C2997" s="13"/>
      <c r="D2997" s="17" t="s">
        <v>1953</v>
      </c>
      <c r="E2997" s="7" t="s">
        <v>20</v>
      </c>
      <c r="F2997" s="39">
        <v>70.88</v>
      </c>
      <c r="G2997" s="33" t="s">
        <v>21</v>
      </c>
      <c r="H2997" s="16">
        <v>45962</v>
      </c>
      <c r="I2997" s="11" t="s">
        <v>22</v>
      </c>
    </row>
    <row r="2998" ht="14.25" spans="1:9">
      <c r="A2998" s="11">
        <v>2991</v>
      </c>
      <c r="B2998" s="29" t="s">
        <v>3060</v>
      </c>
      <c r="C2998" s="13"/>
      <c r="D2998" s="17" t="s">
        <v>719</v>
      </c>
      <c r="E2998" s="7" t="s">
        <v>20</v>
      </c>
      <c r="F2998" s="39">
        <v>57.6</v>
      </c>
      <c r="G2998" s="33" t="s">
        <v>21</v>
      </c>
      <c r="H2998" s="16">
        <v>45962</v>
      </c>
      <c r="I2998" s="11" t="s">
        <v>22</v>
      </c>
    </row>
    <row r="2999" ht="14.25" spans="1:9">
      <c r="A2999" s="11">
        <v>2992</v>
      </c>
      <c r="B2999" s="29" t="s">
        <v>3060</v>
      </c>
      <c r="C2999" s="13"/>
      <c r="D2999" s="17" t="s">
        <v>356</v>
      </c>
      <c r="E2999" s="7" t="s">
        <v>20</v>
      </c>
      <c r="F2999" s="39">
        <v>43.2</v>
      </c>
      <c r="G2999" s="33" t="s">
        <v>21</v>
      </c>
      <c r="H2999" s="16">
        <v>45962</v>
      </c>
      <c r="I2999" s="11" t="s">
        <v>22</v>
      </c>
    </row>
    <row r="3000" ht="14.25" spans="1:9">
      <c r="A3000" s="11">
        <v>2993</v>
      </c>
      <c r="B3000" s="29" t="s">
        <v>3060</v>
      </c>
      <c r="C3000" s="13"/>
      <c r="D3000" s="17" t="s">
        <v>3210</v>
      </c>
      <c r="E3000" s="7" t="s">
        <v>20</v>
      </c>
      <c r="F3000" s="39">
        <v>70.88</v>
      </c>
      <c r="G3000" s="33" t="s">
        <v>21</v>
      </c>
      <c r="H3000" s="16">
        <v>45962</v>
      </c>
      <c r="I3000" s="11" t="s">
        <v>22</v>
      </c>
    </row>
    <row r="3001" ht="14.25" spans="1:9">
      <c r="A3001" s="11">
        <v>2994</v>
      </c>
      <c r="B3001" s="29" t="s">
        <v>3060</v>
      </c>
      <c r="C3001" s="13"/>
      <c r="D3001" s="17" t="s">
        <v>1495</v>
      </c>
      <c r="E3001" s="7" t="s">
        <v>20</v>
      </c>
      <c r="F3001" s="39">
        <v>43.2</v>
      </c>
      <c r="G3001" s="33" t="s">
        <v>21</v>
      </c>
      <c r="H3001" s="16">
        <v>45962</v>
      </c>
      <c r="I3001" s="11" t="s">
        <v>22</v>
      </c>
    </row>
    <row r="3002" ht="14.25" spans="1:9">
      <c r="A3002" s="11">
        <v>2995</v>
      </c>
      <c r="B3002" s="29" t="s">
        <v>3060</v>
      </c>
      <c r="C3002" s="13"/>
      <c r="D3002" s="17" t="s">
        <v>978</v>
      </c>
      <c r="E3002" s="7" t="s">
        <v>20</v>
      </c>
      <c r="F3002" s="39">
        <v>40</v>
      </c>
      <c r="G3002" s="33" t="s">
        <v>21</v>
      </c>
      <c r="H3002" s="16">
        <v>45962</v>
      </c>
      <c r="I3002" s="11" t="s">
        <v>22</v>
      </c>
    </row>
    <row r="3003" ht="14.25" spans="1:9">
      <c r="A3003" s="11">
        <v>2996</v>
      </c>
      <c r="B3003" s="29" t="s">
        <v>3060</v>
      </c>
      <c r="C3003" s="13"/>
      <c r="D3003" s="17" t="s">
        <v>3211</v>
      </c>
      <c r="E3003" s="7" t="s">
        <v>20</v>
      </c>
      <c r="F3003" s="39">
        <v>72</v>
      </c>
      <c r="G3003" s="33" t="s">
        <v>21</v>
      </c>
      <c r="H3003" s="16">
        <v>45962</v>
      </c>
      <c r="I3003" s="11" t="s">
        <v>22</v>
      </c>
    </row>
    <row r="3004" ht="14.25" spans="1:9">
      <c r="A3004" s="11">
        <v>2997</v>
      </c>
      <c r="B3004" s="29" t="s">
        <v>3060</v>
      </c>
      <c r="C3004" s="13"/>
      <c r="D3004" s="17" t="s">
        <v>1362</v>
      </c>
      <c r="E3004" s="7" t="s">
        <v>20</v>
      </c>
      <c r="F3004" s="39">
        <v>67.2</v>
      </c>
      <c r="G3004" s="33" t="s">
        <v>21</v>
      </c>
      <c r="H3004" s="16">
        <v>45962</v>
      </c>
      <c r="I3004" s="11" t="s">
        <v>22</v>
      </c>
    </row>
    <row r="3005" ht="14.25" spans="1:9">
      <c r="A3005" s="11">
        <v>2998</v>
      </c>
      <c r="B3005" s="29" t="s">
        <v>3060</v>
      </c>
      <c r="C3005" s="13"/>
      <c r="D3005" s="17" t="s">
        <v>223</v>
      </c>
      <c r="E3005" s="7" t="s">
        <v>20</v>
      </c>
      <c r="F3005" s="39">
        <v>70.72</v>
      </c>
      <c r="G3005" s="33" t="s">
        <v>21</v>
      </c>
      <c r="H3005" s="16">
        <v>45962</v>
      </c>
      <c r="I3005" s="11" t="s">
        <v>22</v>
      </c>
    </row>
    <row r="3006" ht="14.25" spans="1:9">
      <c r="A3006" s="11">
        <v>2999</v>
      </c>
      <c r="B3006" s="29" t="s">
        <v>3060</v>
      </c>
      <c r="C3006" s="13"/>
      <c r="D3006" s="17" t="s">
        <v>3212</v>
      </c>
      <c r="E3006" s="7" t="s">
        <v>20</v>
      </c>
      <c r="F3006" s="39">
        <v>70.72</v>
      </c>
      <c r="G3006" s="33" t="s">
        <v>21</v>
      </c>
      <c r="H3006" s="16">
        <v>45962</v>
      </c>
      <c r="I3006" s="11" t="s">
        <v>22</v>
      </c>
    </row>
    <row r="3007" ht="14.25" spans="1:9">
      <c r="A3007" s="11">
        <v>3000</v>
      </c>
      <c r="B3007" s="29" t="s">
        <v>3060</v>
      </c>
      <c r="C3007" s="13"/>
      <c r="D3007" s="17" t="s">
        <v>3213</v>
      </c>
      <c r="E3007" s="7" t="s">
        <v>20</v>
      </c>
      <c r="F3007" s="39">
        <v>67.2</v>
      </c>
      <c r="G3007" s="33" t="s">
        <v>21</v>
      </c>
      <c r="H3007" s="16">
        <v>45962</v>
      </c>
      <c r="I3007" s="11" t="s">
        <v>22</v>
      </c>
    </row>
    <row r="3008" ht="14.25" spans="1:9">
      <c r="A3008" s="11">
        <v>3001</v>
      </c>
      <c r="B3008" s="29" t="s">
        <v>3060</v>
      </c>
      <c r="C3008" s="13"/>
      <c r="D3008" s="17" t="s">
        <v>3214</v>
      </c>
      <c r="E3008" s="7" t="s">
        <v>20</v>
      </c>
      <c r="F3008" s="39">
        <v>43.2</v>
      </c>
      <c r="G3008" s="33" t="s">
        <v>21</v>
      </c>
      <c r="H3008" s="16">
        <v>45962</v>
      </c>
      <c r="I3008" s="11" t="s">
        <v>22</v>
      </c>
    </row>
    <row r="3009" ht="14.25" spans="1:9">
      <c r="A3009" s="11">
        <v>3002</v>
      </c>
      <c r="B3009" s="29" t="s">
        <v>3060</v>
      </c>
      <c r="C3009" s="13"/>
      <c r="D3009" s="17" t="s">
        <v>663</v>
      </c>
      <c r="E3009" s="7" t="s">
        <v>20</v>
      </c>
      <c r="F3009" s="39">
        <v>14.4</v>
      </c>
      <c r="G3009" s="33" t="s">
        <v>21</v>
      </c>
      <c r="H3009" s="16">
        <v>45962</v>
      </c>
      <c r="I3009" s="11" t="s">
        <v>22</v>
      </c>
    </row>
    <row r="3010" ht="14.25" spans="1:9">
      <c r="A3010" s="11">
        <v>3003</v>
      </c>
      <c r="B3010" s="29" t="s">
        <v>3060</v>
      </c>
      <c r="C3010" s="13"/>
      <c r="D3010" s="17" t="s">
        <v>821</v>
      </c>
      <c r="E3010" s="7" t="s">
        <v>20</v>
      </c>
      <c r="F3010" s="39">
        <v>76.16</v>
      </c>
      <c r="G3010" s="33" t="s">
        <v>21</v>
      </c>
      <c r="H3010" s="16">
        <v>45962</v>
      </c>
      <c r="I3010" s="11" t="s">
        <v>22</v>
      </c>
    </row>
    <row r="3011" ht="14.25" spans="1:9">
      <c r="A3011" s="11">
        <v>3004</v>
      </c>
      <c r="B3011" s="29" t="s">
        <v>3060</v>
      </c>
      <c r="C3011" s="13"/>
      <c r="D3011" s="17" t="s">
        <v>1976</v>
      </c>
      <c r="E3011" s="7" t="s">
        <v>20</v>
      </c>
      <c r="F3011" s="39">
        <v>70.72</v>
      </c>
      <c r="G3011" s="33" t="s">
        <v>21</v>
      </c>
      <c r="H3011" s="16">
        <v>45962</v>
      </c>
      <c r="I3011" s="11" t="s">
        <v>22</v>
      </c>
    </row>
    <row r="3012" ht="14.25" spans="1:9">
      <c r="A3012" s="11">
        <v>3005</v>
      </c>
      <c r="B3012" s="29" t="s">
        <v>3215</v>
      </c>
      <c r="C3012" s="13"/>
      <c r="D3012" s="17" t="s">
        <v>3216</v>
      </c>
      <c r="E3012" s="7" t="s">
        <v>20</v>
      </c>
      <c r="F3012" s="39">
        <v>7.84</v>
      </c>
      <c r="G3012" s="33" t="s">
        <v>21</v>
      </c>
      <c r="H3012" s="16">
        <v>45962</v>
      </c>
      <c r="I3012" s="11" t="s">
        <v>22</v>
      </c>
    </row>
    <row r="3013" ht="14.25" spans="1:9">
      <c r="A3013" s="11">
        <v>3006</v>
      </c>
      <c r="B3013" s="29" t="s">
        <v>3215</v>
      </c>
      <c r="C3013" s="13"/>
      <c r="D3013" s="17" t="s">
        <v>184</v>
      </c>
      <c r="E3013" s="7" t="s">
        <v>20</v>
      </c>
      <c r="F3013" s="39">
        <v>21.44</v>
      </c>
      <c r="G3013" s="33" t="s">
        <v>21</v>
      </c>
      <c r="H3013" s="16">
        <v>45962</v>
      </c>
      <c r="I3013" s="11" t="s">
        <v>22</v>
      </c>
    </row>
    <row r="3014" ht="14.25" spans="1:9">
      <c r="A3014" s="11">
        <v>3007</v>
      </c>
      <c r="B3014" s="29" t="s">
        <v>3215</v>
      </c>
      <c r="C3014" s="13"/>
      <c r="D3014" s="17" t="s">
        <v>1131</v>
      </c>
      <c r="E3014" s="7" t="s">
        <v>20</v>
      </c>
      <c r="F3014" s="39">
        <v>10.72</v>
      </c>
      <c r="G3014" s="33" t="s">
        <v>21</v>
      </c>
      <c r="H3014" s="16">
        <v>45962</v>
      </c>
      <c r="I3014" s="11" t="s">
        <v>22</v>
      </c>
    </row>
    <row r="3015" ht="14.25" spans="1:9">
      <c r="A3015" s="11">
        <v>3008</v>
      </c>
      <c r="B3015" s="29" t="s">
        <v>3215</v>
      </c>
      <c r="C3015" s="13"/>
      <c r="D3015" s="17" t="s">
        <v>3217</v>
      </c>
      <c r="E3015" s="7" t="s">
        <v>20</v>
      </c>
      <c r="F3015" s="39">
        <v>10.72</v>
      </c>
      <c r="G3015" s="33" t="s">
        <v>21</v>
      </c>
      <c r="H3015" s="16">
        <v>45962</v>
      </c>
      <c r="I3015" s="11" t="s">
        <v>22</v>
      </c>
    </row>
    <row r="3016" ht="14.25" spans="1:9">
      <c r="A3016" s="11">
        <v>3009</v>
      </c>
      <c r="B3016" s="29" t="s">
        <v>3215</v>
      </c>
      <c r="C3016" s="13"/>
      <c r="D3016" s="28" t="s">
        <v>3218</v>
      </c>
      <c r="E3016" s="7" t="s">
        <v>20</v>
      </c>
      <c r="F3016" s="39">
        <v>18.08</v>
      </c>
      <c r="G3016" s="33" t="s">
        <v>21</v>
      </c>
      <c r="H3016" s="16">
        <v>45962</v>
      </c>
      <c r="I3016" s="11" t="s">
        <v>22</v>
      </c>
    </row>
    <row r="3017" ht="14.25" spans="1:9">
      <c r="A3017" s="11">
        <v>3010</v>
      </c>
      <c r="B3017" s="29" t="s">
        <v>3215</v>
      </c>
      <c r="C3017" s="13"/>
      <c r="D3017" s="17" t="s">
        <v>3219</v>
      </c>
      <c r="E3017" s="7" t="s">
        <v>20</v>
      </c>
      <c r="F3017" s="39">
        <v>15.68</v>
      </c>
      <c r="G3017" s="33" t="s">
        <v>21</v>
      </c>
      <c r="H3017" s="16">
        <v>45962</v>
      </c>
      <c r="I3017" s="11" t="s">
        <v>22</v>
      </c>
    </row>
    <row r="3018" ht="14.25" spans="1:9">
      <c r="A3018" s="11">
        <v>3011</v>
      </c>
      <c r="B3018" s="29" t="s">
        <v>3215</v>
      </c>
      <c r="C3018" s="13"/>
      <c r="D3018" s="17" t="s">
        <v>32</v>
      </c>
      <c r="E3018" s="7" t="s">
        <v>20</v>
      </c>
      <c r="F3018" s="39">
        <v>27.36</v>
      </c>
      <c r="G3018" s="33" t="s">
        <v>21</v>
      </c>
      <c r="H3018" s="16">
        <v>45962</v>
      </c>
      <c r="I3018" s="11" t="s">
        <v>22</v>
      </c>
    </row>
    <row r="3019" ht="14.25" spans="1:9">
      <c r="A3019" s="11">
        <v>3012</v>
      </c>
      <c r="B3019" s="29" t="s">
        <v>3215</v>
      </c>
      <c r="C3019" s="13"/>
      <c r="D3019" s="17" t="s">
        <v>3220</v>
      </c>
      <c r="E3019" s="7" t="s">
        <v>20</v>
      </c>
      <c r="F3019" s="39">
        <v>10.72</v>
      </c>
      <c r="G3019" s="33" t="s">
        <v>21</v>
      </c>
      <c r="H3019" s="16">
        <v>45962</v>
      </c>
      <c r="I3019" s="11" t="s">
        <v>22</v>
      </c>
    </row>
    <row r="3020" ht="14.25" spans="1:9">
      <c r="A3020" s="11">
        <v>3013</v>
      </c>
      <c r="B3020" s="29" t="s">
        <v>3215</v>
      </c>
      <c r="C3020" s="13"/>
      <c r="D3020" s="17" t="s">
        <v>3221</v>
      </c>
      <c r="E3020" s="7" t="s">
        <v>20</v>
      </c>
      <c r="F3020" s="39">
        <v>22.08</v>
      </c>
      <c r="G3020" s="33" t="s">
        <v>21</v>
      </c>
      <c r="H3020" s="16">
        <v>45962</v>
      </c>
      <c r="I3020" s="11" t="s">
        <v>22</v>
      </c>
    </row>
    <row r="3021" ht="14.25" spans="1:9">
      <c r="A3021" s="11">
        <v>3014</v>
      </c>
      <c r="B3021" s="29" t="s">
        <v>3215</v>
      </c>
      <c r="C3021" s="13"/>
      <c r="D3021" s="28" t="s">
        <v>626</v>
      </c>
      <c r="E3021" s="7" t="s">
        <v>20</v>
      </c>
      <c r="F3021" s="39">
        <v>13.12</v>
      </c>
      <c r="G3021" s="33" t="s">
        <v>21</v>
      </c>
      <c r="H3021" s="16">
        <v>45962</v>
      </c>
      <c r="I3021" s="11" t="s">
        <v>22</v>
      </c>
    </row>
    <row r="3022" ht="14.25" spans="1:9">
      <c r="A3022" s="11">
        <v>3015</v>
      </c>
      <c r="B3022" s="29" t="s">
        <v>3215</v>
      </c>
      <c r="C3022" s="13"/>
      <c r="D3022" s="17" t="s">
        <v>87</v>
      </c>
      <c r="E3022" s="7" t="s">
        <v>20</v>
      </c>
      <c r="F3022" s="39">
        <v>13.12</v>
      </c>
      <c r="G3022" s="33" t="s">
        <v>21</v>
      </c>
      <c r="H3022" s="16">
        <v>45962</v>
      </c>
      <c r="I3022" s="11" t="s">
        <v>22</v>
      </c>
    </row>
    <row r="3023" ht="14.25" spans="1:9">
      <c r="A3023" s="11">
        <v>3016</v>
      </c>
      <c r="B3023" s="29" t="s">
        <v>3215</v>
      </c>
      <c r="C3023" s="13"/>
      <c r="D3023" s="17" t="s">
        <v>115</v>
      </c>
      <c r="E3023" s="7" t="s">
        <v>20</v>
      </c>
      <c r="F3023" s="39">
        <v>13.12</v>
      </c>
      <c r="G3023" s="33" t="s">
        <v>21</v>
      </c>
      <c r="H3023" s="16">
        <v>45962</v>
      </c>
      <c r="I3023" s="11" t="s">
        <v>22</v>
      </c>
    </row>
    <row r="3024" ht="14.25" spans="1:9">
      <c r="A3024" s="11">
        <v>3017</v>
      </c>
      <c r="B3024" s="29" t="s">
        <v>3215</v>
      </c>
      <c r="C3024" s="13"/>
      <c r="D3024" s="17" t="s">
        <v>2911</v>
      </c>
      <c r="E3024" s="7" t="s">
        <v>20</v>
      </c>
      <c r="F3024" s="39">
        <v>23.04</v>
      </c>
      <c r="G3024" s="33" t="s">
        <v>21</v>
      </c>
      <c r="H3024" s="16">
        <v>45962</v>
      </c>
      <c r="I3024" s="11" t="s">
        <v>22</v>
      </c>
    </row>
    <row r="3025" ht="14.25" spans="1:9">
      <c r="A3025" s="11">
        <v>3018</v>
      </c>
      <c r="B3025" s="29" t="s">
        <v>3215</v>
      </c>
      <c r="C3025" s="13"/>
      <c r="D3025" s="17" t="s">
        <v>3222</v>
      </c>
      <c r="E3025" s="7" t="s">
        <v>20</v>
      </c>
      <c r="F3025" s="39">
        <v>16.8</v>
      </c>
      <c r="G3025" s="33" t="s">
        <v>21</v>
      </c>
      <c r="H3025" s="16">
        <v>45962</v>
      </c>
      <c r="I3025" s="11" t="s">
        <v>22</v>
      </c>
    </row>
    <row r="3026" ht="14.25" spans="1:9">
      <c r="A3026" s="11">
        <v>3019</v>
      </c>
      <c r="B3026" s="29" t="s">
        <v>3215</v>
      </c>
      <c r="C3026" s="13"/>
      <c r="D3026" s="17" t="s">
        <v>3223</v>
      </c>
      <c r="E3026" s="7" t="s">
        <v>20</v>
      </c>
      <c r="F3026" s="39">
        <v>20.8</v>
      </c>
      <c r="G3026" s="33" t="s">
        <v>21</v>
      </c>
      <c r="H3026" s="16">
        <v>45962</v>
      </c>
      <c r="I3026" s="11" t="s">
        <v>22</v>
      </c>
    </row>
    <row r="3027" ht="14.25" spans="1:9">
      <c r="A3027" s="11">
        <v>3020</v>
      </c>
      <c r="B3027" s="29" t="s">
        <v>3215</v>
      </c>
      <c r="C3027" s="13"/>
      <c r="D3027" s="28" t="s">
        <v>2893</v>
      </c>
      <c r="E3027" s="7" t="s">
        <v>20</v>
      </c>
      <c r="F3027" s="39">
        <v>18.88</v>
      </c>
      <c r="G3027" s="33" t="s">
        <v>21</v>
      </c>
      <c r="H3027" s="16">
        <v>45962</v>
      </c>
      <c r="I3027" s="11" t="s">
        <v>22</v>
      </c>
    </row>
    <row r="3028" ht="14.25" spans="1:9">
      <c r="A3028" s="11">
        <v>3021</v>
      </c>
      <c r="B3028" s="29" t="s">
        <v>3215</v>
      </c>
      <c r="C3028" s="13"/>
      <c r="D3028" s="17" t="s">
        <v>2893</v>
      </c>
      <c r="E3028" s="7" t="s">
        <v>20</v>
      </c>
      <c r="F3028" s="39">
        <v>14.4</v>
      </c>
      <c r="G3028" s="33" t="s">
        <v>21</v>
      </c>
      <c r="H3028" s="16">
        <v>45962</v>
      </c>
      <c r="I3028" s="11" t="s">
        <v>22</v>
      </c>
    </row>
    <row r="3029" ht="14.25" spans="1:9">
      <c r="A3029" s="11">
        <v>3022</v>
      </c>
      <c r="B3029" s="29" t="s">
        <v>3215</v>
      </c>
      <c r="C3029" s="13"/>
      <c r="D3029" s="17" t="s">
        <v>3224</v>
      </c>
      <c r="E3029" s="7" t="s">
        <v>20</v>
      </c>
      <c r="F3029" s="39">
        <v>18.24</v>
      </c>
      <c r="G3029" s="33" t="s">
        <v>21</v>
      </c>
      <c r="H3029" s="16">
        <v>45962</v>
      </c>
      <c r="I3029" s="11" t="s">
        <v>22</v>
      </c>
    </row>
    <row r="3030" ht="14.25" spans="1:9">
      <c r="A3030" s="11">
        <v>3023</v>
      </c>
      <c r="B3030" s="29" t="s">
        <v>3215</v>
      </c>
      <c r="C3030" s="13"/>
      <c r="D3030" s="28" t="s">
        <v>251</v>
      </c>
      <c r="E3030" s="7" t="s">
        <v>20</v>
      </c>
      <c r="F3030" s="39">
        <v>15.84</v>
      </c>
      <c r="G3030" s="33" t="s">
        <v>21</v>
      </c>
      <c r="H3030" s="16">
        <v>45962</v>
      </c>
      <c r="I3030" s="11" t="s">
        <v>22</v>
      </c>
    </row>
    <row r="3031" ht="14.25" spans="1:9">
      <c r="A3031" s="11">
        <v>3024</v>
      </c>
      <c r="B3031" s="29" t="s">
        <v>3215</v>
      </c>
      <c r="C3031" s="13"/>
      <c r="D3031" s="17" t="s">
        <v>3091</v>
      </c>
      <c r="E3031" s="7" t="s">
        <v>20</v>
      </c>
      <c r="F3031" s="39">
        <v>10.72</v>
      </c>
      <c r="G3031" s="33" t="s">
        <v>21</v>
      </c>
      <c r="H3031" s="16">
        <v>45962</v>
      </c>
      <c r="I3031" s="11" t="s">
        <v>22</v>
      </c>
    </row>
    <row r="3032" ht="14.25" spans="1:9">
      <c r="A3032" s="11">
        <v>3025</v>
      </c>
      <c r="B3032" s="29" t="s">
        <v>3215</v>
      </c>
      <c r="C3032" s="13"/>
      <c r="D3032" s="17" t="s">
        <v>3055</v>
      </c>
      <c r="E3032" s="7" t="s">
        <v>20</v>
      </c>
      <c r="F3032" s="39">
        <v>8.16</v>
      </c>
      <c r="G3032" s="33" t="s">
        <v>21</v>
      </c>
      <c r="H3032" s="16">
        <v>45962</v>
      </c>
      <c r="I3032" s="11" t="s">
        <v>22</v>
      </c>
    </row>
    <row r="3033" ht="14.25" spans="1:9">
      <c r="A3033" s="11">
        <v>3026</v>
      </c>
      <c r="B3033" s="29" t="s">
        <v>3215</v>
      </c>
      <c r="C3033" s="13"/>
      <c r="D3033" s="17" t="s">
        <v>243</v>
      </c>
      <c r="E3033" s="7" t="s">
        <v>20</v>
      </c>
      <c r="F3033" s="39">
        <v>15.84</v>
      </c>
      <c r="G3033" s="33" t="s">
        <v>21</v>
      </c>
      <c r="H3033" s="16">
        <v>45962</v>
      </c>
      <c r="I3033" s="11" t="s">
        <v>22</v>
      </c>
    </row>
    <row r="3034" ht="14.25" spans="1:9">
      <c r="A3034" s="11">
        <v>3027</v>
      </c>
      <c r="B3034" s="29" t="s">
        <v>3215</v>
      </c>
      <c r="C3034" s="13"/>
      <c r="D3034" s="17" t="s">
        <v>3019</v>
      </c>
      <c r="E3034" s="7" t="s">
        <v>20</v>
      </c>
      <c r="F3034" s="39">
        <v>10.72</v>
      </c>
      <c r="G3034" s="33" t="s">
        <v>21</v>
      </c>
      <c r="H3034" s="16">
        <v>45962</v>
      </c>
      <c r="I3034" s="11" t="s">
        <v>22</v>
      </c>
    </row>
    <row r="3035" ht="14.25" spans="1:9">
      <c r="A3035" s="11">
        <v>3028</v>
      </c>
      <c r="B3035" s="29" t="s">
        <v>3215</v>
      </c>
      <c r="C3035" s="13"/>
      <c r="D3035" s="17" t="s">
        <v>3225</v>
      </c>
      <c r="E3035" s="7" t="s">
        <v>20</v>
      </c>
      <c r="F3035" s="39">
        <v>23.36</v>
      </c>
      <c r="G3035" s="33" t="s">
        <v>21</v>
      </c>
      <c r="H3035" s="16">
        <v>45962</v>
      </c>
      <c r="I3035" s="11" t="s">
        <v>22</v>
      </c>
    </row>
    <row r="3036" ht="14.25" spans="1:9">
      <c r="A3036" s="11">
        <v>3029</v>
      </c>
      <c r="B3036" s="29" t="s">
        <v>3215</v>
      </c>
      <c r="C3036" s="13"/>
      <c r="D3036" s="17" t="s">
        <v>643</v>
      </c>
      <c r="E3036" s="7" t="s">
        <v>20</v>
      </c>
      <c r="F3036" s="39">
        <v>61.92</v>
      </c>
      <c r="G3036" s="33" t="s">
        <v>21</v>
      </c>
      <c r="H3036" s="16">
        <v>45962</v>
      </c>
      <c r="I3036" s="11" t="s">
        <v>22</v>
      </c>
    </row>
    <row r="3037" ht="14.25" spans="1:9">
      <c r="A3037" s="11">
        <v>3030</v>
      </c>
      <c r="B3037" s="29" t="s">
        <v>3215</v>
      </c>
      <c r="C3037" s="13"/>
      <c r="D3037" s="28" t="s">
        <v>74</v>
      </c>
      <c r="E3037" s="7" t="s">
        <v>20</v>
      </c>
      <c r="F3037" s="39">
        <v>23.04</v>
      </c>
      <c r="G3037" s="33" t="s">
        <v>21</v>
      </c>
      <c r="H3037" s="16">
        <v>45962</v>
      </c>
      <c r="I3037" s="11" t="s">
        <v>22</v>
      </c>
    </row>
    <row r="3038" ht="14.25" spans="1:9">
      <c r="A3038" s="11">
        <v>3031</v>
      </c>
      <c r="B3038" s="29" t="s">
        <v>3215</v>
      </c>
      <c r="C3038" s="13"/>
      <c r="D3038" s="17" t="s">
        <v>1165</v>
      </c>
      <c r="E3038" s="7" t="s">
        <v>20</v>
      </c>
      <c r="F3038" s="39">
        <v>10.72</v>
      </c>
      <c r="G3038" s="33" t="s">
        <v>21</v>
      </c>
      <c r="H3038" s="16">
        <v>45962</v>
      </c>
      <c r="I3038" s="11" t="s">
        <v>22</v>
      </c>
    </row>
    <row r="3039" ht="14.25" spans="1:9">
      <c r="A3039" s="11">
        <v>3032</v>
      </c>
      <c r="B3039" s="29" t="s">
        <v>3215</v>
      </c>
      <c r="C3039" s="13"/>
      <c r="D3039" s="17" t="s">
        <v>126</v>
      </c>
      <c r="E3039" s="7" t="s">
        <v>20</v>
      </c>
      <c r="F3039" s="39">
        <v>10.72</v>
      </c>
      <c r="G3039" s="33" t="s">
        <v>21</v>
      </c>
      <c r="H3039" s="16">
        <v>45962</v>
      </c>
      <c r="I3039" s="11" t="s">
        <v>22</v>
      </c>
    </row>
    <row r="3040" ht="14.25" spans="1:9">
      <c r="A3040" s="11">
        <v>3033</v>
      </c>
      <c r="B3040" s="29" t="s">
        <v>3215</v>
      </c>
      <c r="C3040" s="13"/>
      <c r="D3040" s="17" t="s">
        <v>722</v>
      </c>
      <c r="E3040" s="7" t="s">
        <v>20</v>
      </c>
      <c r="F3040" s="39">
        <v>20.8</v>
      </c>
      <c r="G3040" s="33" t="s">
        <v>21</v>
      </c>
      <c r="H3040" s="16">
        <v>45962</v>
      </c>
      <c r="I3040" s="11" t="s">
        <v>22</v>
      </c>
    </row>
    <row r="3041" ht="14.25" spans="1:9">
      <c r="A3041" s="11">
        <v>3034</v>
      </c>
      <c r="B3041" s="29" t="s">
        <v>3215</v>
      </c>
      <c r="C3041" s="13"/>
      <c r="D3041" s="28" t="s">
        <v>812</v>
      </c>
      <c r="E3041" s="7" t="s">
        <v>20</v>
      </c>
      <c r="F3041" s="39">
        <v>23.36</v>
      </c>
      <c r="G3041" s="33" t="s">
        <v>21</v>
      </c>
      <c r="H3041" s="16">
        <v>45962</v>
      </c>
      <c r="I3041" s="11" t="s">
        <v>22</v>
      </c>
    </row>
    <row r="3042" ht="14.25" spans="1:9">
      <c r="A3042" s="11">
        <v>3035</v>
      </c>
      <c r="B3042" s="29" t="s">
        <v>3215</v>
      </c>
      <c r="C3042" s="13"/>
      <c r="D3042" s="17" t="s">
        <v>1320</v>
      </c>
      <c r="E3042" s="7" t="s">
        <v>20</v>
      </c>
      <c r="F3042" s="39">
        <v>27.68</v>
      </c>
      <c r="G3042" s="33" t="s">
        <v>21</v>
      </c>
      <c r="H3042" s="16">
        <v>45962</v>
      </c>
      <c r="I3042" s="11" t="s">
        <v>22</v>
      </c>
    </row>
    <row r="3043" ht="14.25" spans="1:9">
      <c r="A3043" s="11">
        <v>3036</v>
      </c>
      <c r="B3043" s="29" t="s">
        <v>3215</v>
      </c>
      <c r="C3043" s="13"/>
      <c r="D3043" s="17" t="s">
        <v>613</v>
      </c>
      <c r="E3043" s="7" t="s">
        <v>20</v>
      </c>
      <c r="F3043" s="39">
        <v>19.36</v>
      </c>
      <c r="G3043" s="33" t="s">
        <v>21</v>
      </c>
      <c r="H3043" s="16">
        <v>45962</v>
      </c>
      <c r="I3043" s="11" t="s">
        <v>22</v>
      </c>
    </row>
    <row r="3044" ht="14.25" spans="1:9">
      <c r="A3044" s="11">
        <v>3037</v>
      </c>
      <c r="B3044" s="29" t="s">
        <v>3215</v>
      </c>
      <c r="C3044" s="13"/>
      <c r="D3044" s="17" t="s">
        <v>2486</v>
      </c>
      <c r="E3044" s="7" t="s">
        <v>20</v>
      </c>
      <c r="F3044" s="39">
        <v>11.84</v>
      </c>
      <c r="G3044" s="33" t="s">
        <v>21</v>
      </c>
      <c r="H3044" s="16">
        <v>45962</v>
      </c>
      <c r="I3044" s="11" t="s">
        <v>22</v>
      </c>
    </row>
    <row r="3045" ht="14.25" spans="1:9">
      <c r="A3045" s="11">
        <v>3038</v>
      </c>
      <c r="B3045" s="29" t="s">
        <v>3215</v>
      </c>
      <c r="C3045" s="13"/>
      <c r="D3045" s="17" t="s">
        <v>3022</v>
      </c>
      <c r="E3045" s="7" t="s">
        <v>20</v>
      </c>
      <c r="F3045" s="39">
        <v>5.6</v>
      </c>
      <c r="G3045" s="33" t="s">
        <v>21</v>
      </c>
      <c r="H3045" s="16">
        <v>45962</v>
      </c>
      <c r="I3045" s="11" t="s">
        <v>22</v>
      </c>
    </row>
    <row r="3046" ht="14.25" spans="1:9">
      <c r="A3046" s="11">
        <v>3039</v>
      </c>
      <c r="B3046" s="29" t="s">
        <v>3215</v>
      </c>
      <c r="C3046" s="13"/>
      <c r="D3046" s="17" t="s">
        <v>1362</v>
      </c>
      <c r="E3046" s="7" t="s">
        <v>20</v>
      </c>
      <c r="F3046" s="39">
        <v>5.6</v>
      </c>
      <c r="G3046" s="33" t="s">
        <v>21</v>
      </c>
      <c r="H3046" s="16">
        <v>45962</v>
      </c>
      <c r="I3046" s="11" t="s">
        <v>22</v>
      </c>
    </row>
    <row r="3047" ht="14.25" spans="1:9">
      <c r="A3047" s="11">
        <v>3040</v>
      </c>
      <c r="B3047" s="29" t="s">
        <v>3215</v>
      </c>
      <c r="C3047" s="13"/>
      <c r="D3047" s="17" t="s">
        <v>1350</v>
      </c>
      <c r="E3047" s="7" t="s">
        <v>20</v>
      </c>
      <c r="F3047" s="39">
        <v>8.16</v>
      </c>
      <c r="G3047" s="33" t="s">
        <v>21</v>
      </c>
      <c r="H3047" s="16">
        <v>45962</v>
      </c>
      <c r="I3047" s="11" t="s">
        <v>22</v>
      </c>
    </row>
    <row r="3048" ht="14.25" spans="1:9">
      <c r="A3048" s="11">
        <v>3041</v>
      </c>
      <c r="B3048" s="29" t="s">
        <v>3215</v>
      </c>
      <c r="C3048" s="13"/>
      <c r="D3048" s="42" t="s">
        <v>3226</v>
      </c>
      <c r="E3048" s="7" t="s">
        <v>20</v>
      </c>
      <c r="F3048" s="39">
        <v>8.16</v>
      </c>
      <c r="G3048" s="33" t="s">
        <v>21</v>
      </c>
      <c r="H3048" s="16">
        <v>45962</v>
      </c>
      <c r="I3048" s="11" t="s">
        <v>22</v>
      </c>
    </row>
    <row r="3049" ht="14.25" spans="1:9">
      <c r="A3049" s="11">
        <v>3042</v>
      </c>
      <c r="B3049" s="29" t="s">
        <v>3215</v>
      </c>
      <c r="C3049" s="13"/>
      <c r="D3049" s="28" t="s">
        <v>3227</v>
      </c>
      <c r="E3049" s="7" t="s">
        <v>20</v>
      </c>
      <c r="F3049" s="39">
        <v>5.6</v>
      </c>
      <c r="G3049" s="33" t="s">
        <v>21</v>
      </c>
      <c r="H3049" s="16">
        <v>45962</v>
      </c>
      <c r="I3049" s="11" t="s">
        <v>22</v>
      </c>
    </row>
    <row r="3050" ht="14.25" spans="1:9">
      <c r="A3050" s="11">
        <v>3043</v>
      </c>
      <c r="B3050" s="29" t="s">
        <v>3215</v>
      </c>
      <c r="C3050" s="13"/>
      <c r="D3050" s="17" t="s">
        <v>3228</v>
      </c>
      <c r="E3050" s="7" t="s">
        <v>20</v>
      </c>
      <c r="F3050" s="39">
        <v>5.6</v>
      </c>
      <c r="G3050" s="33" t="s">
        <v>21</v>
      </c>
      <c r="H3050" s="16">
        <v>45962</v>
      </c>
      <c r="I3050" s="11" t="s">
        <v>22</v>
      </c>
    </row>
    <row r="3051" ht="14.25" spans="1:9">
      <c r="A3051" s="11">
        <v>3044</v>
      </c>
      <c r="B3051" s="29" t="s">
        <v>3215</v>
      </c>
      <c r="C3051" s="13"/>
      <c r="D3051" s="17" t="s">
        <v>160</v>
      </c>
      <c r="E3051" s="7" t="s">
        <v>20</v>
      </c>
      <c r="F3051" s="39">
        <v>8.64</v>
      </c>
      <c r="G3051" s="33" t="s">
        <v>21</v>
      </c>
      <c r="H3051" s="16">
        <v>45962</v>
      </c>
      <c r="I3051" s="11" t="s">
        <v>22</v>
      </c>
    </row>
    <row r="3052" ht="14.25" spans="1:9">
      <c r="A3052" s="11">
        <v>3045</v>
      </c>
      <c r="B3052" s="29" t="s">
        <v>3215</v>
      </c>
      <c r="C3052" s="13"/>
      <c r="D3052" s="17" t="s">
        <v>3229</v>
      </c>
      <c r="E3052" s="7" t="s">
        <v>20</v>
      </c>
      <c r="F3052" s="39">
        <v>5.6</v>
      </c>
      <c r="G3052" s="33" t="s">
        <v>21</v>
      </c>
      <c r="H3052" s="16">
        <v>45962</v>
      </c>
      <c r="I3052" s="11" t="s">
        <v>22</v>
      </c>
    </row>
    <row r="3053" ht="14.25" spans="1:9">
      <c r="A3053" s="11">
        <v>3046</v>
      </c>
      <c r="B3053" s="29" t="s">
        <v>3215</v>
      </c>
      <c r="C3053" s="13"/>
      <c r="D3053" s="17" t="s">
        <v>1562</v>
      </c>
      <c r="E3053" s="7" t="s">
        <v>20</v>
      </c>
      <c r="F3053" s="39">
        <v>10.72</v>
      </c>
      <c r="G3053" s="33" t="s">
        <v>21</v>
      </c>
      <c r="H3053" s="16">
        <v>45962</v>
      </c>
      <c r="I3053" s="11" t="s">
        <v>22</v>
      </c>
    </row>
    <row r="3054" ht="14.25" spans="1:9">
      <c r="A3054" s="11">
        <v>3047</v>
      </c>
      <c r="B3054" s="29" t="s">
        <v>3215</v>
      </c>
      <c r="C3054" s="13"/>
      <c r="D3054" s="17" t="s">
        <v>1286</v>
      </c>
      <c r="E3054" s="7" t="s">
        <v>20</v>
      </c>
      <c r="F3054" s="39">
        <v>5.6</v>
      </c>
      <c r="G3054" s="33" t="s">
        <v>21</v>
      </c>
      <c r="H3054" s="16">
        <v>45962</v>
      </c>
      <c r="I3054" s="11" t="s">
        <v>22</v>
      </c>
    </row>
    <row r="3055" ht="14.25" spans="1:9">
      <c r="A3055" s="11">
        <v>3048</v>
      </c>
      <c r="B3055" s="29" t="s">
        <v>3215</v>
      </c>
      <c r="C3055" s="13"/>
      <c r="D3055" s="17" t="s">
        <v>322</v>
      </c>
      <c r="E3055" s="7" t="s">
        <v>20</v>
      </c>
      <c r="F3055" s="39">
        <v>5.6</v>
      </c>
      <c r="G3055" s="33" t="s">
        <v>21</v>
      </c>
      <c r="H3055" s="16">
        <v>45962</v>
      </c>
      <c r="I3055" s="11" t="s">
        <v>22</v>
      </c>
    </row>
    <row r="3056" ht="14.25" spans="1:9">
      <c r="A3056" s="11">
        <v>3049</v>
      </c>
      <c r="B3056" s="29" t="s">
        <v>3215</v>
      </c>
      <c r="C3056" s="13"/>
      <c r="D3056" s="17" t="s">
        <v>1808</v>
      </c>
      <c r="E3056" s="7" t="s">
        <v>20</v>
      </c>
      <c r="F3056" s="39">
        <v>23.36</v>
      </c>
      <c r="G3056" s="33" t="s">
        <v>21</v>
      </c>
      <c r="H3056" s="16">
        <v>45962</v>
      </c>
      <c r="I3056" s="11" t="s">
        <v>22</v>
      </c>
    </row>
    <row r="3057" ht="14.25" spans="1:9">
      <c r="A3057" s="11">
        <v>3050</v>
      </c>
      <c r="B3057" s="29" t="s">
        <v>3215</v>
      </c>
      <c r="C3057" s="13"/>
      <c r="D3057" s="17" t="s">
        <v>3230</v>
      </c>
      <c r="E3057" s="7" t="s">
        <v>20</v>
      </c>
      <c r="F3057" s="39">
        <v>8.16</v>
      </c>
      <c r="G3057" s="33" t="s">
        <v>21</v>
      </c>
      <c r="H3057" s="16">
        <v>45962</v>
      </c>
      <c r="I3057" s="11" t="s">
        <v>22</v>
      </c>
    </row>
    <row r="3058" ht="14.25" spans="1:9">
      <c r="A3058" s="11">
        <v>3051</v>
      </c>
      <c r="B3058" s="29" t="s">
        <v>3215</v>
      </c>
      <c r="C3058" s="13"/>
      <c r="D3058" s="28" t="s">
        <v>809</v>
      </c>
      <c r="E3058" s="7" t="s">
        <v>20</v>
      </c>
      <c r="F3058" s="39">
        <v>13.12</v>
      </c>
      <c r="G3058" s="33" t="s">
        <v>21</v>
      </c>
      <c r="H3058" s="16">
        <v>45962</v>
      </c>
      <c r="I3058" s="11" t="s">
        <v>22</v>
      </c>
    </row>
    <row r="3059" ht="14.25" spans="1:9">
      <c r="A3059" s="11">
        <v>3052</v>
      </c>
      <c r="B3059" s="29" t="s">
        <v>3215</v>
      </c>
      <c r="C3059" s="13"/>
      <c r="D3059" s="28" t="s">
        <v>2911</v>
      </c>
      <c r="E3059" s="7" t="s">
        <v>20</v>
      </c>
      <c r="F3059" s="39">
        <v>13.12</v>
      </c>
      <c r="G3059" s="33" t="s">
        <v>21</v>
      </c>
      <c r="H3059" s="16">
        <v>45962</v>
      </c>
      <c r="I3059" s="11" t="s">
        <v>22</v>
      </c>
    </row>
    <row r="3060" ht="14.25" spans="1:9">
      <c r="A3060" s="11">
        <v>3053</v>
      </c>
      <c r="B3060" s="29" t="s">
        <v>3215</v>
      </c>
      <c r="C3060" s="13"/>
      <c r="D3060" s="17" t="s">
        <v>1232</v>
      </c>
      <c r="E3060" s="7" t="s">
        <v>20</v>
      </c>
      <c r="F3060" s="39">
        <v>46.56</v>
      </c>
      <c r="G3060" s="33" t="s">
        <v>21</v>
      </c>
      <c r="H3060" s="16">
        <v>45962</v>
      </c>
      <c r="I3060" s="11" t="s">
        <v>22</v>
      </c>
    </row>
    <row r="3061" ht="14.25" spans="1:9">
      <c r="A3061" s="11">
        <v>3054</v>
      </c>
      <c r="B3061" s="29" t="s">
        <v>3215</v>
      </c>
      <c r="C3061" s="13"/>
      <c r="D3061" s="17" t="s">
        <v>2304</v>
      </c>
      <c r="E3061" s="7" t="s">
        <v>20</v>
      </c>
      <c r="F3061" s="39">
        <v>23.36</v>
      </c>
      <c r="G3061" s="33" t="s">
        <v>21</v>
      </c>
      <c r="H3061" s="16">
        <v>45962</v>
      </c>
      <c r="I3061" s="11" t="s">
        <v>22</v>
      </c>
    </row>
    <row r="3062" ht="14.25" spans="1:9">
      <c r="A3062" s="11">
        <v>3055</v>
      </c>
      <c r="B3062" s="29" t="s">
        <v>3215</v>
      </c>
      <c r="C3062" s="13"/>
      <c r="D3062" s="17" t="s">
        <v>3231</v>
      </c>
      <c r="E3062" s="7" t="s">
        <v>20</v>
      </c>
      <c r="F3062" s="39">
        <v>5.6</v>
      </c>
      <c r="G3062" s="33" t="s">
        <v>21</v>
      </c>
      <c r="H3062" s="16">
        <v>45962</v>
      </c>
      <c r="I3062" s="11" t="s">
        <v>22</v>
      </c>
    </row>
    <row r="3063" ht="14.25" spans="1:9">
      <c r="A3063" s="11">
        <v>3056</v>
      </c>
      <c r="B3063" s="29" t="s">
        <v>3215</v>
      </c>
      <c r="C3063" s="13"/>
      <c r="D3063" s="17" t="s">
        <v>3232</v>
      </c>
      <c r="E3063" s="7" t="s">
        <v>20</v>
      </c>
      <c r="F3063" s="39">
        <v>5.6</v>
      </c>
      <c r="G3063" s="33" t="s">
        <v>21</v>
      </c>
      <c r="H3063" s="16">
        <v>45962</v>
      </c>
      <c r="I3063" s="11" t="s">
        <v>22</v>
      </c>
    </row>
    <row r="3064" ht="14.25" spans="1:9">
      <c r="A3064" s="11">
        <v>3057</v>
      </c>
      <c r="B3064" s="29" t="s">
        <v>3215</v>
      </c>
      <c r="C3064" s="13"/>
      <c r="D3064" s="17" t="s">
        <v>343</v>
      </c>
      <c r="E3064" s="7" t="s">
        <v>20</v>
      </c>
      <c r="F3064" s="39">
        <v>10.72</v>
      </c>
      <c r="G3064" s="33" t="s">
        <v>21</v>
      </c>
      <c r="H3064" s="16">
        <v>45962</v>
      </c>
      <c r="I3064" s="11" t="s">
        <v>22</v>
      </c>
    </row>
    <row r="3065" ht="14.25" spans="1:9">
      <c r="A3065" s="11">
        <v>3058</v>
      </c>
      <c r="B3065" s="29" t="s">
        <v>3215</v>
      </c>
      <c r="C3065" s="13"/>
      <c r="D3065" s="17" t="s">
        <v>3064</v>
      </c>
      <c r="E3065" s="7" t="s">
        <v>20</v>
      </c>
      <c r="F3065" s="39">
        <v>15.68</v>
      </c>
      <c r="G3065" s="33" t="s">
        <v>21</v>
      </c>
      <c r="H3065" s="16">
        <v>45962</v>
      </c>
      <c r="I3065" s="11" t="s">
        <v>22</v>
      </c>
    </row>
    <row r="3066" ht="14.25" spans="1:9">
      <c r="A3066" s="11">
        <v>3059</v>
      </c>
      <c r="B3066" s="29" t="s">
        <v>3215</v>
      </c>
      <c r="C3066" s="13"/>
      <c r="D3066" s="28" t="s">
        <v>3233</v>
      </c>
      <c r="E3066" s="7" t="s">
        <v>20</v>
      </c>
      <c r="F3066" s="39">
        <v>5.6</v>
      </c>
      <c r="G3066" s="33" t="s">
        <v>21</v>
      </c>
      <c r="H3066" s="16">
        <v>45962</v>
      </c>
      <c r="I3066" s="11" t="s">
        <v>22</v>
      </c>
    </row>
    <row r="3067" ht="14.25" spans="1:9">
      <c r="A3067" s="11">
        <v>3060</v>
      </c>
      <c r="B3067" s="29" t="s">
        <v>3215</v>
      </c>
      <c r="C3067" s="13"/>
      <c r="D3067" s="17" t="s">
        <v>3234</v>
      </c>
      <c r="E3067" s="7" t="s">
        <v>20</v>
      </c>
      <c r="F3067" s="39">
        <v>8.16</v>
      </c>
      <c r="G3067" s="33" t="s">
        <v>21</v>
      </c>
      <c r="H3067" s="16">
        <v>45962</v>
      </c>
      <c r="I3067" s="11" t="s">
        <v>22</v>
      </c>
    </row>
    <row r="3068" ht="14.25" spans="1:9">
      <c r="A3068" s="11">
        <v>3061</v>
      </c>
      <c r="B3068" s="29" t="s">
        <v>3215</v>
      </c>
      <c r="C3068" s="13"/>
      <c r="D3068" s="28" t="s">
        <v>137</v>
      </c>
      <c r="E3068" s="7" t="s">
        <v>20</v>
      </c>
      <c r="F3068" s="39">
        <v>5.6</v>
      </c>
      <c r="G3068" s="33" t="s">
        <v>21</v>
      </c>
      <c r="H3068" s="16">
        <v>45962</v>
      </c>
      <c r="I3068" s="11" t="s">
        <v>22</v>
      </c>
    </row>
    <row r="3069" ht="14.25" spans="1:9">
      <c r="A3069" s="11">
        <v>3062</v>
      </c>
      <c r="B3069" s="29" t="s">
        <v>3215</v>
      </c>
      <c r="C3069" s="13"/>
      <c r="D3069" s="17" t="s">
        <v>2521</v>
      </c>
      <c r="E3069" s="7" t="s">
        <v>20</v>
      </c>
      <c r="F3069" s="39">
        <v>5.6</v>
      </c>
      <c r="G3069" s="33" t="s">
        <v>21</v>
      </c>
      <c r="H3069" s="16">
        <v>45962</v>
      </c>
      <c r="I3069" s="11" t="s">
        <v>22</v>
      </c>
    </row>
    <row r="3070" ht="14.25" spans="1:9">
      <c r="A3070" s="11">
        <v>3063</v>
      </c>
      <c r="B3070" s="29" t="s">
        <v>3215</v>
      </c>
      <c r="C3070" s="13"/>
      <c r="D3070" s="17" t="s">
        <v>3235</v>
      </c>
      <c r="E3070" s="7" t="s">
        <v>20</v>
      </c>
      <c r="F3070" s="39">
        <v>14.4</v>
      </c>
      <c r="G3070" s="33" t="s">
        <v>21</v>
      </c>
      <c r="H3070" s="16">
        <v>45962</v>
      </c>
      <c r="I3070" s="11" t="s">
        <v>22</v>
      </c>
    </row>
    <row r="3071" ht="14.25" spans="1:9">
      <c r="A3071" s="11">
        <v>3064</v>
      </c>
      <c r="B3071" s="29" t="s">
        <v>3215</v>
      </c>
      <c r="C3071" s="13"/>
      <c r="D3071" s="17" t="s">
        <v>3236</v>
      </c>
      <c r="E3071" s="7" t="s">
        <v>20</v>
      </c>
      <c r="F3071" s="39">
        <v>8.16</v>
      </c>
      <c r="G3071" s="33" t="s">
        <v>21</v>
      </c>
      <c r="H3071" s="16">
        <v>45962</v>
      </c>
      <c r="I3071" s="11" t="s">
        <v>22</v>
      </c>
    </row>
    <row r="3072" ht="14.25" spans="1:9">
      <c r="A3072" s="11">
        <v>3065</v>
      </c>
      <c r="B3072" s="29" t="s">
        <v>3215</v>
      </c>
      <c r="C3072" s="13"/>
      <c r="D3072" s="17" t="s">
        <v>3237</v>
      </c>
      <c r="E3072" s="7" t="s">
        <v>20</v>
      </c>
      <c r="F3072" s="39">
        <v>5.6</v>
      </c>
      <c r="G3072" s="33" t="s">
        <v>21</v>
      </c>
      <c r="H3072" s="16">
        <v>45962</v>
      </c>
      <c r="I3072" s="11" t="s">
        <v>22</v>
      </c>
    </row>
    <row r="3073" ht="14.25" spans="1:9">
      <c r="A3073" s="11">
        <v>3066</v>
      </c>
      <c r="B3073" s="29" t="s">
        <v>3215</v>
      </c>
      <c r="C3073" s="13"/>
      <c r="D3073" s="28" t="s">
        <v>1343</v>
      </c>
      <c r="E3073" s="7" t="s">
        <v>20</v>
      </c>
      <c r="F3073" s="39">
        <v>13.12</v>
      </c>
      <c r="G3073" s="33" t="s">
        <v>21</v>
      </c>
      <c r="H3073" s="16">
        <v>45962</v>
      </c>
      <c r="I3073" s="11" t="s">
        <v>22</v>
      </c>
    </row>
    <row r="3074" ht="14.25" spans="1:9">
      <c r="A3074" s="11">
        <v>3067</v>
      </c>
      <c r="B3074" s="29" t="s">
        <v>3215</v>
      </c>
      <c r="C3074" s="13"/>
      <c r="D3074" s="17" t="s">
        <v>328</v>
      </c>
      <c r="E3074" s="7" t="s">
        <v>20</v>
      </c>
      <c r="F3074" s="39">
        <v>21.44</v>
      </c>
      <c r="G3074" s="33" t="s">
        <v>21</v>
      </c>
      <c r="H3074" s="16">
        <v>45962</v>
      </c>
      <c r="I3074" s="11" t="s">
        <v>22</v>
      </c>
    </row>
    <row r="3075" ht="14.25" spans="1:9">
      <c r="A3075" s="11">
        <v>3068</v>
      </c>
      <c r="B3075" s="29" t="s">
        <v>3215</v>
      </c>
      <c r="C3075" s="13"/>
      <c r="D3075" s="17" t="s">
        <v>3238</v>
      </c>
      <c r="E3075" s="7" t="s">
        <v>20</v>
      </c>
      <c r="F3075" s="39">
        <v>13.12</v>
      </c>
      <c r="G3075" s="33" t="s">
        <v>21</v>
      </c>
      <c r="H3075" s="16">
        <v>45962</v>
      </c>
      <c r="I3075" s="11" t="s">
        <v>22</v>
      </c>
    </row>
    <row r="3076" ht="14.25" spans="1:9">
      <c r="A3076" s="11">
        <v>3069</v>
      </c>
      <c r="B3076" s="29" t="s">
        <v>3215</v>
      </c>
      <c r="C3076" s="13"/>
      <c r="D3076" s="17" t="s">
        <v>3239</v>
      </c>
      <c r="E3076" s="7" t="s">
        <v>20</v>
      </c>
      <c r="F3076" s="39">
        <v>21.44</v>
      </c>
      <c r="G3076" s="33" t="s">
        <v>21</v>
      </c>
      <c r="H3076" s="16">
        <v>45962</v>
      </c>
      <c r="I3076" s="11" t="s">
        <v>22</v>
      </c>
    </row>
    <row r="3077" ht="14.25" spans="1:9">
      <c r="A3077" s="11">
        <v>3070</v>
      </c>
      <c r="B3077" s="29" t="s">
        <v>3215</v>
      </c>
      <c r="C3077" s="13"/>
      <c r="D3077" s="17" t="s">
        <v>2550</v>
      </c>
      <c r="E3077" s="7" t="s">
        <v>20</v>
      </c>
      <c r="F3077" s="39">
        <v>10.72</v>
      </c>
      <c r="G3077" s="33" t="s">
        <v>21</v>
      </c>
      <c r="H3077" s="16">
        <v>45962</v>
      </c>
      <c r="I3077" s="11" t="s">
        <v>22</v>
      </c>
    </row>
    <row r="3078" ht="14.25" spans="1:9">
      <c r="A3078" s="11">
        <v>3071</v>
      </c>
      <c r="B3078" s="29" t="s">
        <v>3215</v>
      </c>
      <c r="C3078" s="13"/>
      <c r="D3078" s="17" t="s">
        <v>3240</v>
      </c>
      <c r="E3078" s="7" t="s">
        <v>20</v>
      </c>
      <c r="F3078" s="39">
        <v>10.72</v>
      </c>
      <c r="G3078" s="33" t="s">
        <v>21</v>
      </c>
      <c r="H3078" s="16">
        <v>45962</v>
      </c>
      <c r="I3078" s="11" t="s">
        <v>22</v>
      </c>
    </row>
    <row r="3079" ht="14.25" spans="1:9">
      <c r="A3079" s="11">
        <v>3072</v>
      </c>
      <c r="B3079" s="29" t="s">
        <v>3215</v>
      </c>
      <c r="C3079" s="13"/>
      <c r="D3079" s="17" t="s">
        <v>3241</v>
      </c>
      <c r="E3079" s="7" t="s">
        <v>20</v>
      </c>
      <c r="F3079" s="39">
        <v>11.84</v>
      </c>
      <c r="G3079" s="33" t="s">
        <v>21</v>
      </c>
      <c r="H3079" s="16">
        <v>45962</v>
      </c>
      <c r="I3079" s="11" t="s">
        <v>22</v>
      </c>
    </row>
    <row r="3080" ht="14.25" spans="1:9">
      <c r="A3080" s="11">
        <v>3073</v>
      </c>
      <c r="B3080" s="29" t="s">
        <v>3215</v>
      </c>
      <c r="C3080" s="13"/>
      <c r="D3080" s="17" t="s">
        <v>84</v>
      </c>
      <c r="E3080" s="7" t="s">
        <v>20</v>
      </c>
      <c r="F3080" s="39">
        <v>13.44</v>
      </c>
      <c r="G3080" s="33" t="s">
        <v>21</v>
      </c>
      <c r="H3080" s="16">
        <v>45962</v>
      </c>
      <c r="I3080" s="11" t="s">
        <v>22</v>
      </c>
    </row>
    <row r="3081" ht="14.25" spans="1:9">
      <c r="A3081" s="11">
        <v>3074</v>
      </c>
      <c r="B3081" s="29" t="s">
        <v>3215</v>
      </c>
      <c r="C3081" s="13"/>
      <c r="D3081" s="17" t="s">
        <v>3242</v>
      </c>
      <c r="E3081" s="7" t="s">
        <v>20</v>
      </c>
      <c r="F3081" s="39">
        <v>16.96</v>
      </c>
      <c r="G3081" s="33" t="s">
        <v>21</v>
      </c>
      <c r="H3081" s="16">
        <v>45962</v>
      </c>
      <c r="I3081" s="11" t="s">
        <v>22</v>
      </c>
    </row>
    <row r="3082" ht="14.25" spans="1:9">
      <c r="A3082" s="11">
        <v>3075</v>
      </c>
      <c r="B3082" s="29" t="s">
        <v>3215</v>
      </c>
      <c r="C3082" s="13"/>
      <c r="D3082" s="17" t="s">
        <v>3243</v>
      </c>
      <c r="E3082" s="7" t="s">
        <v>20</v>
      </c>
      <c r="F3082" s="39">
        <v>8.16</v>
      </c>
      <c r="G3082" s="33" t="s">
        <v>21</v>
      </c>
      <c r="H3082" s="16">
        <v>45962</v>
      </c>
      <c r="I3082" s="11" t="s">
        <v>22</v>
      </c>
    </row>
    <row r="3083" ht="14.25" spans="1:9">
      <c r="A3083" s="11">
        <v>3076</v>
      </c>
      <c r="B3083" s="29" t="s">
        <v>3215</v>
      </c>
      <c r="C3083" s="13"/>
      <c r="D3083" s="17" t="s">
        <v>3244</v>
      </c>
      <c r="E3083" s="7" t="s">
        <v>20</v>
      </c>
      <c r="F3083" s="39">
        <v>8.16</v>
      </c>
      <c r="G3083" s="33" t="s">
        <v>21</v>
      </c>
      <c r="H3083" s="16">
        <v>45962</v>
      </c>
      <c r="I3083" s="11" t="s">
        <v>22</v>
      </c>
    </row>
    <row r="3084" ht="14.25" spans="1:9">
      <c r="A3084" s="11">
        <v>3077</v>
      </c>
      <c r="B3084" s="29" t="s">
        <v>3215</v>
      </c>
      <c r="C3084" s="13"/>
      <c r="D3084" s="17" t="s">
        <v>1613</v>
      </c>
      <c r="E3084" s="7" t="s">
        <v>20</v>
      </c>
      <c r="F3084" s="39">
        <v>108.96</v>
      </c>
      <c r="G3084" s="33" t="s">
        <v>21</v>
      </c>
      <c r="H3084" s="16">
        <v>45962</v>
      </c>
      <c r="I3084" s="11" t="s">
        <v>22</v>
      </c>
    </row>
    <row r="3085" ht="14.25" spans="1:9">
      <c r="A3085" s="11">
        <v>3078</v>
      </c>
      <c r="B3085" s="29" t="s">
        <v>3215</v>
      </c>
      <c r="C3085" s="13"/>
      <c r="D3085" s="17" t="s">
        <v>3245</v>
      </c>
      <c r="E3085" s="7" t="s">
        <v>20</v>
      </c>
      <c r="F3085" s="39">
        <v>3.04</v>
      </c>
      <c r="G3085" s="33" t="s">
        <v>21</v>
      </c>
      <c r="H3085" s="16">
        <v>45962</v>
      </c>
      <c r="I3085" s="11" t="s">
        <v>22</v>
      </c>
    </row>
    <row r="3086" ht="14.25" spans="1:9">
      <c r="A3086" s="11">
        <v>3079</v>
      </c>
      <c r="B3086" s="29" t="s">
        <v>3215</v>
      </c>
      <c r="C3086" s="13"/>
      <c r="D3086" s="17" t="s">
        <v>3246</v>
      </c>
      <c r="E3086" s="7" t="s">
        <v>20</v>
      </c>
      <c r="F3086" s="39">
        <v>8.16</v>
      </c>
      <c r="G3086" s="33" t="s">
        <v>21</v>
      </c>
      <c r="H3086" s="16">
        <v>45962</v>
      </c>
      <c r="I3086" s="11" t="s">
        <v>22</v>
      </c>
    </row>
    <row r="3087" ht="14.25" spans="1:9">
      <c r="A3087" s="11">
        <v>3080</v>
      </c>
      <c r="B3087" s="29" t="s">
        <v>3215</v>
      </c>
      <c r="C3087" s="13"/>
      <c r="D3087" s="17" t="s">
        <v>1494</v>
      </c>
      <c r="E3087" s="7" t="s">
        <v>20</v>
      </c>
      <c r="F3087" s="39">
        <v>8.16</v>
      </c>
      <c r="G3087" s="33" t="s">
        <v>21</v>
      </c>
      <c r="H3087" s="16">
        <v>45962</v>
      </c>
      <c r="I3087" s="11" t="s">
        <v>22</v>
      </c>
    </row>
    <row r="3088" ht="14.25" spans="1:9">
      <c r="A3088" s="11">
        <v>3081</v>
      </c>
      <c r="B3088" s="29" t="s">
        <v>3215</v>
      </c>
      <c r="C3088" s="13"/>
      <c r="D3088" s="17" t="s">
        <v>1534</v>
      </c>
      <c r="E3088" s="7" t="s">
        <v>20</v>
      </c>
      <c r="F3088" s="39">
        <v>5.6</v>
      </c>
      <c r="G3088" s="33" t="s">
        <v>21</v>
      </c>
      <c r="H3088" s="16">
        <v>45962</v>
      </c>
      <c r="I3088" s="11" t="s">
        <v>22</v>
      </c>
    </row>
    <row r="3089" ht="14.25" spans="1:9">
      <c r="A3089" s="11">
        <v>3082</v>
      </c>
      <c r="B3089" s="29" t="s">
        <v>3215</v>
      </c>
      <c r="C3089" s="13"/>
      <c r="D3089" s="17" t="s">
        <v>3247</v>
      </c>
      <c r="E3089" s="7" t="s">
        <v>20</v>
      </c>
      <c r="F3089" s="39">
        <v>13.12</v>
      </c>
      <c r="G3089" s="33" t="s">
        <v>21</v>
      </c>
      <c r="H3089" s="16">
        <v>45962</v>
      </c>
      <c r="I3089" s="11" t="s">
        <v>22</v>
      </c>
    </row>
    <row r="3090" ht="14.25" spans="1:9">
      <c r="A3090" s="11">
        <v>3083</v>
      </c>
      <c r="B3090" s="29" t="s">
        <v>3215</v>
      </c>
      <c r="C3090" s="13"/>
      <c r="D3090" s="17" t="s">
        <v>3248</v>
      </c>
      <c r="E3090" s="7" t="s">
        <v>20</v>
      </c>
      <c r="F3090" s="39">
        <v>10.72</v>
      </c>
      <c r="G3090" s="33" t="s">
        <v>21</v>
      </c>
      <c r="H3090" s="16">
        <v>45962</v>
      </c>
      <c r="I3090" s="11" t="s">
        <v>22</v>
      </c>
    </row>
    <row r="3091" ht="14.25" spans="1:9">
      <c r="A3091" s="11">
        <v>3084</v>
      </c>
      <c r="B3091" s="29" t="s">
        <v>3215</v>
      </c>
      <c r="C3091" s="13"/>
      <c r="D3091" s="17" t="s">
        <v>3249</v>
      </c>
      <c r="E3091" s="7" t="s">
        <v>20</v>
      </c>
      <c r="F3091" s="39">
        <v>13.12</v>
      </c>
      <c r="G3091" s="33" t="s">
        <v>21</v>
      </c>
      <c r="H3091" s="16">
        <v>45962</v>
      </c>
      <c r="I3091" s="11" t="s">
        <v>22</v>
      </c>
    </row>
    <row r="3092" ht="14.25" spans="1:9">
      <c r="A3092" s="11">
        <v>3085</v>
      </c>
      <c r="B3092" s="29" t="s">
        <v>3215</v>
      </c>
      <c r="C3092" s="13"/>
      <c r="D3092" s="17" t="s">
        <v>3250</v>
      </c>
      <c r="E3092" s="7" t="s">
        <v>20</v>
      </c>
      <c r="F3092" s="39">
        <v>11.84</v>
      </c>
      <c r="G3092" s="33" t="s">
        <v>21</v>
      </c>
      <c r="H3092" s="16">
        <v>45962</v>
      </c>
      <c r="I3092" s="11" t="s">
        <v>22</v>
      </c>
    </row>
    <row r="3093" ht="14.25" spans="1:9">
      <c r="A3093" s="11">
        <v>3086</v>
      </c>
      <c r="B3093" s="29" t="s">
        <v>3215</v>
      </c>
      <c r="C3093" s="13"/>
      <c r="D3093" s="17" t="s">
        <v>3123</v>
      </c>
      <c r="E3093" s="7" t="s">
        <v>20</v>
      </c>
      <c r="F3093" s="39">
        <v>16.96</v>
      </c>
      <c r="G3093" s="33" t="s">
        <v>21</v>
      </c>
      <c r="H3093" s="16">
        <v>45962</v>
      </c>
      <c r="I3093" s="11" t="s">
        <v>22</v>
      </c>
    </row>
    <row r="3094" ht="14.25" spans="1:9">
      <c r="A3094" s="11">
        <v>3087</v>
      </c>
      <c r="B3094" s="29" t="s">
        <v>3215</v>
      </c>
      <c r="C3094" s="13"/>
      <c r="D3094" s="28" t="s">
        <v>3251</v>
      </c>
      <c r="E3094" s="7" t="s">
        <v>20</v>
      </c>
      <c r="F3094" s="39">
        <v>13.12</v>
      </c>
      <c r="G3094" s="33" t="s">
        <v>21</v>
      </c>
      <c r="H3094" s="16">
        <v>45962</v>
      </c>
      <c r="I3094" s="11" t="s">
        <v>22</v>
      </c>
    </row>
    <row r="3095" ht="14.25" spans="1:9">
      <c r="A3095" s="11">
        <v>3088</v>
      </c>
      <c r="B3095" s="29" t="s">
        <v>3215</v>
      </c>
      <c r="C3095" s="13"/>
      <c r="D3095" s="17" t="s">
        <v>3252</v>
      </c>
      <c r="E3095" s="7" t="s">
        <v>20</v>
      </c>
      <c r="F3095" s="39">
        <v>10.72</v>
      </c>
      <c r="G3095" s="33" t="s">
        <v>21</v>
      </c>
      <c r="H3095" s="16">
        <v>45962</v>
      </c>
      <c r="I3095" s="11" t="s">
        <v>22</v>
      </c>
    </row>
    <row r="3096" ht="14.25" spans="1:9">
      <c r="A3096" s="11">
        <v>3089</v>
      </c>
      <c r="B3096" s="29" t="s">
        <v>3215</v>
      </c>
      <c r="C3096" s="13"/>
      <c r="D3096" s="17" t="s">
        <v>430</v>
      </c>
      <c r="E3096" s="7" t="s">
        <v>20</v>
      </c>
      <c r="F3096" s="39">
        <v>13.12</v>
      </c>
      <c r="G3096" s="33" t="s">
        <v>21</v>
      </c>
      <c r="H3096" s="16">
        <v>45962</v>
      </c>
      <c r="I3096" s="11" t="s">
        <v>22</v>
      </c>
    </row>
    <row r="3097" ht="14.25" spans="1:9">
      <c r="A3097" s="11">
        <v>3090</v>
      </c>
      <c r="B3097" s="29" t="s">
        <v>3215</v>
      </c>
      <c r="C3097" s="13"/>
      <c r="D3097" s="17" t="s">
        <v>1573</v>
      </c>
      <c r="E3097" s="7" t="s">
        <v>20</v>
      </c>
      <c r="F3097" s="39">
        <v>15.68</v>
      </c>
      <c r="G3097" s="33" t="s">
        <v>21</v>
      </c>
      <c r="H3097" s="16">
        <v>45962</v>
      </c>
      <c r="I3097" s="11" t="s">
        <v>22</v>
      </c>
    </row>
    <row r="3098" ht="14.25" spans="1:9">
      <c r="A3098" s="11">
        <v>3091</v>
      </c>
      <c r="B3098" s="29" t="s">
        <v>3215</v>
      </c>
      <c r="C3098" s="13"/>
      <c r="D3098" s="17" t="s">
        <v>3253</v>
      </c>
      <c r="E3098" s="7" t="s">
        <v>20</v>
      </c>
      <c r="F3098" s="39">
        <v>10.24</v>
      </c>
      <c r="G3098" s="33" t="s">
        <v>21</v>
      </c>
      <c r="H3098" s="16">
        <v>45962</v>
      </c>
      <c r="I3098" s="11" t="s">
        <v>22</v>
      </c>
    </row>
    <row r="3099" ht="14.25" spans="1:9">
      <c r="A3099" s="11">
        <v>3092</v>
      </c>
      <c r="B3099" s="29" t="s">
        <v>3215</v>
      </c>
      <c r="C3099" s="13"/>
      <c r="D3099" s="17" t="s">
        <v>3254</v>
      </c>
      <c r="E3099" s="7" t="s">
        <v>20</v>
      </c>
      <c r="F3099" s="39">
        <v>8.16</v>
      </c>
      <c r="G3099" s="33" t="s">
        <v>21</v>
      </c>
      <c r="H3099" s="16">
        <v>45962</v>
      </c>
      <c r="I3099" s="11" t="s">
        <v>22</v>
      </c>
    </row>
    <row r="3100" ht="14.25" spans="1:9">
      <c r="A3100" s="11">
        <v>3093</v>
      </c>
      <c r="B3100" s="29" t="s">
        <v>3215</v>
      </c>
      <c r="C3100" s="13"/>
      <c r="D3100" s="17" t="s">
        <v>3255</v>
      </c>
      <c r="E3100" s="7" t="s">
        <v>20</v>
      </c>
      <c r="F3100" s="39">
        <v>18.24</v>
      </c>
      <c r="G3100" s="33" t="s">
        <v>21</v>
      </c>
      <c r="H3100" s="16">
        <v>45962</v>
      </c>
      <c r="I3100" s="11" t="s">
        <v>22</v>
      </c>
    </row>
    <row r="3101" ht="14.25" spans="1:9">
      <c r="A3101" s="11">
        <v>3094</v>
      </c>
      <c r="B3101" s="29" t="s">
        <v>3215</v>
      </c>
      <c r="C3101" s="13"/>
      <c r="D3101" s="17" t="s">
        <v>3256</v>
      </c>
      <c r="E3101" s="7" t="s">
        <v>20</v>
      </c>
      <c r="F3101" s="39">
        <v>13.12</v>
      </c>
      <c r="G3101" s="33" t="s">
        <v>21</v>
      </c>
      <c r="H3101" s="16">
        <v>45962</v>
      </c>
      <c r="I3101" s="11" t="s">
        <v>22</v>
      </c>
    </row>
    <row r="3102" ht="14.25" spans="1:9">
      <c r="A3102" s="11">
        <v>3095</v>
      </c>
      <c r="B3102" s="29" t="s">
        <v>3215</v>
      </c>
      <c r="C3102" s="13"/>
      <c r="D3102" s="17" t="s">
        <v>3257</v>
      </c>
      <c r="E3102" s="7" t="s">
        <v>20</v>
      </c>
      <c r="F3102" s="39">
        <v>10.72</v>
      </c>
      <c r="G3102" s="33" t="s">
        <v>21</v>
      </c>
      <c r="H3102" s="16">
        <v>45962</v>
      </c>
      <c r="I3102" s="11" t="s">
        <v>22</v>
      </c>
    </row>
    <row r="3103" ht="14.25" spans="1:9">
      <c r="A3103" s="11">
        <v>3096</v>
      </c>
      <c r="B3103" s="29" t="s">
        <v>3215</v>
      </c>
      <c r="C3103" s="13"/>
      <c r="D3103" s="17" t="s">
        <v>2964</v>
      </c>
      <c r="E3103" s="7" t="s">
        <v>20</v>
      </c>
      <c r="F3103" s="39">
        <v>47.2</v>
      </c>
      <c r="G3103" s="33" t="s">
        <v>21</v>
      </c>
      <c r="H3103" s="16">
        <v>45962</v>
      </c>
      <c r="I3103" s="11" t="s">
        <v>22</v>
      </c>
    </row>
    <row r="3104" ht="14.25" spans="1:9">
      <c r="A3104" s="11">
        <v>3097</v>
      </c>
      <c r="B3104" s="29" t="s">
        <v>3215</v>
      </c>
      <c r="C3104" s="13"/>
      <c r="D3104" s="17" t="s">
        <v>257</v>
      </c>
      <c r="E3104" s="7" t="s">
        <v>20</v>
      </c>
      <c r="F3104" s="39">
        <v>23.36</v>
      </c>
      <c r="G3104" s="33" t="s">
        <v>21</v>
      </c>
      <c r="H3104" s="16">
        <v>45962</v>
      </c>
      <c r="I3104" s="11" t="s">
        <v>22</v>
      </c>
    </row>
    <row r="3105" ht="14.25" spans="1:9">
      <c r="A3105" s="11">
        <v>3098</v>
      </c>
      <c r="B3105" s="29" t="s">
        <v>3215</v>
      </c>
      <c r="C3105" s="13"/>
      <c r="D3105" s="17" t="s">
        <v>821</v>
      </c>
      <c r="E3105" s="7" t="s">
        <v>20</v>
      </c>
      <c r="F3105" s="39">
        <v>23.36</v>
      </c>
      <c r="G3105" s="33" t="s">
        <v>21</v>
      </c>
      <c r="H3105" s="16">
        <v>45962</v>
      </c>
      <c r="I3105" s="11" t="s">
        <v>22</v>
      </c>
    </row>
    <row r="3106" ht="14.25" spans="1:9">
      <c r="A3106" s="11">
        <v>3099</v>
      </c>
      <c r="B3106" s="29" t="s">
        <v>3215</v>
      </c>
      <c r="C3106" s="13"/>
      <c r="D3106" s="42" t="s">
        <v>2021</v>
      </c>
      <c r="E3106" s="7" t="s">
        <v>20</v>
      </c>
      <c r="F3106" s="39">
        <v>11.84</v>
      </c>
      <c r="G3106" s="33" t="s">
        <v>21</v>
      </c>
      <c r="H3106" s="16">
        <v>45962</v>
      </c>
      <c r="I3106" s="11" t="s">
        <v>22</v>
      </c>
    </row>
    <row r="3107" ht="14.25" spans="1:9">
      <c r="A3107" s="11">
        <v>3100</v>
      </c>
      <c r="B3107" s="29" t="s">
        <v>3215</v>
      </c>
      <c r="C3107" s="13"/>
      <c r="D3107" s="17" t="s">
        <v>2778</v>
      </c>
      <c r="E3107" s="7" t="s">
        <v>20</v>
      </c>
      <c r="F3107" s="39">
        <v>14.4</v>
      </c>
      <c r="G3107" s="33" t="s">
        <v>21</v>
      </c>
      <c r="H3107" s="16">
        <v>45962</v>
      </c>
      <c r="I3107" s="11" t="s">
        <v>22</v>
      </c>
    </row>
    <row r="3108" ht="14.25" spans="1:9">
      <c r="A3108" s="11">
        <v>3101</v>
      </c>
      <c r="B3108" s="29" t="s">
        <v>3215</v>
      </c>
      <c r="C3108" s="13"/>
      <c r="D3108" s="17" t="s">
        <v>3258</v>
      </c>
      <c r="E3108" s="7" t="s">
        <v>20</v>
      </c>
      <c r="F3108" s="39">
        <v>13.12</v>
      </c>
      <c r="G3108" s="33" t="s">
        <v>21</v>
      </c>
      <c r="H3108" s="16">
        <v>45962</v>
      </c>
      <c r="I3108" s="11" t="s">
        <v>22</v>
      </c>
    </row>
    <row r="3109" ht="14.25" spans="1:9">
      <c r="A3109" s="11">
        <v>3102</v>
      </c>
      <c r="B3109" s="29" t="s">
        <v>3215</v>
      </c>
      <c r="C3109" s="13"/>
      <c r="D3109" s="7" t="s">
        <v>378</v>
      </c>
      <c r="E3109" s="7" t="s">
        <v>20</v>
      </c>
      <c r="F3109" s="39">
        <v>16.96</v>
      </c>
      <c r="G3109" s="33" t="s">
        <v>21</v>
      </c>
      <c r="H3109" s="16">
        <v>45962</v>
      </c>
      <c r="I3109" s="11" t="s">
        <v>22</v>
      </c>
    </row>
    <row r="3110" ht="14.25" spans="1:9">
      <c r="A3110" s="11">
        <v>3103</v>
      </c>
      <c r="B3110" s="29" t="s">
        <v>3215</v>
      </c>
      <c r="C3110" s="13"/>
      <c r="D3110" s="17" t="s">
        <v>3259</v>
      </c>
      <c r="E3110" s="7" t="s">
        <v>20</v>
      </c>
      <c r="F3110" s="39">
        <v>10.88</v>
      </c>
      <c r="G3110" s="33" t="s">
        <v>21</v>
      </c>
      <c r="H3110" s="16">
        <v>45962</v>
      </c>
      <c r="I3110" s="11" t="s">
        <v>22</v>
      </c>
    </row>
    <row r="3111" ht="14.25" spans="1:9">
      <c r="A3111" s="11">
        <v>3104</v>
      </c>
      <c r="B3111" s="29" t="s">
        <v>3215</v>
      </c>
      <c r="C3111" s="13"/>
      <c r="D3111" s="17" t="s">
        <v>1929</v>
      </c>
      <c r="E3111" s="7" t="s">
        <v>20</v>
      </c>
      <c r="F3111" s="39">
        <v>16.96</v>
      </c>
      <c r="G3111" s="33" t="s">
        <v>21</v>
      </c>
      <c r="H3111" s="16">
        <v>45962</v>
      </c>
      <c r="I3111" s="11" t="s">
        <v>22</v>
      </c>
    </row>
    <row r="3112" ht="14.25" spans="1:9">
      <c r="A3112" s="11">
        <v>3105</v>
      </c>
      <c r="B3112" s="29" t="s">
        <v>3215</v>
      </c>
      <c r="C3112" s="13"/>
      <c r="D3112" s="17" t="s">
        <v>3260</v>
      </c>
      <c r="E3112" s="7" t="s">
        <v>20</v>
      </c>
      <c r="F3112" s="39">
        <v>21.92</v>
      </c>
      <c r="G3112" s="33" t="s">
        <v>21</v>
      </c>
      <c r="H3112" s="16">
        <v>45962</v>
      </c>
      <c r="I3112" s="11" t="s">
        <v>22</v>
      </c>
    </row>
    <row r="3113" ht="14.25" spans="1:9">
      <c r="A3113" s="11">
        <v>3106</v>
      </c>
      <c r="B3113" s="29" t="s">
        <v>3215</v>
      </c>
      <c r="C3113" s="13"/>
      <c r="D3113" s="17" t="s">
        <v>3261</v>
      </c>
      <c r="E3113" s="7" t="s">
        <v>20</v>
      </c>
      <c r="F3113" s="39">
        <v>13.12</v>
      </c>
      <c r="G3113" s="33" t="s">
        <v>21</v>
      </c>
      <c r="H3113" s="16">
        <v>45962</v>
      </c>
      <c r="I3113" s="11" t="s">
        <v>22</v>
      </c>
    </row>
    <row r="3114" ht="14.25" spans="1:9">
      <c r="A3114" s="11">
        <v>3107</v>
      </c>
      <c r="B3114" s="29" t="s">
        <v>3215</v>
      </c>
      <c r="C3114" s="13"/>
      <c r="D3114" s="17" t="s">
        <v>378</v>
      </c>
      <c r="E3114" s="7" t="s">
        <v>20</v>
      </c>
      <c r="F3114" s="39">
        <v>15.68</v>
      </c>
      <c r="G3114" s="33" t="s">
        <v>21</v>
      </c>
      <c r="H3114" s="16">
        <v>45962</v>
      </c>
      <c r="I3114" s="11" t="s">
        <v>22</v>
      </c>
    </row>
    <row r="3115" ht="14.25" spans="1:9">
      <c r="A3115" s="11">
        <v>3108</v>
      </c>
      <c r="B3115" s="29" t="s">
        <v>3215</v>
      </c>
      <c r="C3115" s="13"/>
      <c r="D3115" s="17" t="s">
        <v>3262</v>
      </c>
      <c r="E3115" s="7" t="s">
        <v>20</v>
      </c>
      <c r="F3115" s="39">
        <v>13.12</v>
      </c>
      <c r="G3115" s="33" t="s">
        <v>21</v>
      </c>
      <c r="H3115" s="16">
        <v>45962</v>
      </c>
      <c r="I3115" s="11" t="s">
        <v>22</v>
      </c>
    </row>
    <row r="3116" ht="14.25" spans="1:9">
      <c r="A3116" s="11">
        <v>3109</v>
      </c>
      <c r="B3116" s="29" t="s">
        <v>3215</v>
      </c>
      <c r="C3116" s="13"/>
      <c r="D3116" s="17" t="s">
        <v>846</v>
      </c>
      <c r="E3116" s="7" t="s">
        <v>20</v>
      </c>
      <c r="F3116" s="39">
        <v>23.84</v>
      </c>
      <c r="G3116" s="33" t="s">
        <v>21</v>
      </c>
      <c r="H3116" s="16">
        <v>45962</v>
      </c>
      <c r="I3116" s="11" t="s">
        <v>22</v>
      </c>
    </row>
    <row r="3117" ht="14.25" spans="1:9">
      <c r="A3117" s="11">
        <v>3110</v>
      </c>
      <c r="B3117" s="29" t="s">
        <v>3215</v>
      </c>
      <c r="C3117" s="13"/>
      <c r="D3117" s="17" t="s">
        <v>3263</v>
      </c>
      <c r="E3117" s="7" t="s">
        <v>20</v>
      </c>
      <c r="F3117" s="39">
        <v>10.72</v>
      </c>
      <c r="G3117" s="33" t="s">
        <v>21</v>
      </c>
      <c r="H3117" s="16">
        <v>45962</v>
      </c>
      <c r="I3117" s="11" t="s">
        <v>22</v>
      </c>
    </row>
    <row r="3118" ht="14.25" spans="1:9">
      <c r="A3118" s="11">
        <v>3111</v>
      </c>
      <c r="B3118" s="29" t="s">
        <v>3215</v>
      </c>
      <c r="C3118" s="13"/>
      <c r="D3118" s="17" t="s">
        <v>256</v>
      </c>
      <c r="E3118" s="7" t="s">
        <v>20</v>
      </c>
      <c r="F3118" s="39">
        <v>5.6</v>
      </c>
      <c r="G3118" s="33" t="s">
        <v>21</v>
      </c>
      <c r="H3118" s="16">
        <v>45962</v>
      </c>
      <c r="I3118" s="11" t="s">
        <v>22</v>
      </c>
    </row>
    <row r="3119" ht="14.25" spans="1:9">
      <c r="A3119" s="11">
        <v>3112</v>
      </c>
      <c r="B3119" s="29" t="s">
        <v>3215</v>
      </c>
      <c r="C3119" s="13"/>
      <c r="D3119" s="17" t="s">
        <v>3264</v>
      </c>
      <c r="E3119" s="7" t="s">
        <v>20</v>
      </c>
      <c r="F3119" s="39">
        <v>16.96</v>
      </c>
      <c r="G3119" s="33" t="s">
        <v>21</v>
      </c>
      <c r="H3119" s="16">
        <v>45962</v>
      </c>
      <c r="I3119" s="11" t="s">
        <v>22</v>
      </c>
    </row>
    <row r="3120" ht="14.25" spans="1:9">
      <c r="A3120" s="11">
        <v>3113</v>
      </c>
      <c r="B3120" s="29" t="s">
        <v>3215</v>
      </c>
      <c r="C3120" s="13"/>
      <c r="D3120" s="17" t="s">
        <v>741</v>
      </c>
      <c r="E3120" s="7" t="s">
        <v>20</v>
      </c>
      <c r="F3120" s="39">
        <v>34.56</v>
      </c>
      <c r="G3120" s="33" t="s">
        <v>21</v>
      </c>
      <c r="H3120" s="16">
        <v>45962</v>
      </c>
      <c r="I3120" s="11" t="s">
        <v>22</v>
      </c>
    </row>
    <row r="3121" ht="14.25" spans="1:9">
      <c r="A3121" s="11">
        <v>3114</v>
      </c>
      <c r="B3121" s="29" t="s">
        <v>3215</v>
      </c>
      <c r="C3121" s="13"/>
      <c r="D3121" s="17" t="s">
        <v>1046</v>
      </c>
      <c r="E3121" s="7" t="s">
        <v>20</v>
      </c>
      <c r="F3121" s="39">
        <v>15.84</v>
      </c>
      <c r="G3121" s="33" t="s">
        <v>21</v>
      </c>
      <c r="H3121" s="16">
        <v>45962</v>
      </c>
      <c r="I3121" s="11" t="s">
        <v>22</v>
      </c>
    </row>
    <row r="3122" ht="14.25" spans="1:9">
      <c r="A3122" s="11">
        <v>3115</v>
      </c>
      <c r="B3122" s="29" t="s">
        <v>3215</v>
      </c>
      <c r="C3122" s="13"/>
      <c r="D3122" s="17" t="s">
        <v>3265</v>
      </c>
      <c r="E3122" s="7" t="s">
        <v>20</v>
      </c>
      <c r="F3122" s="39">
        <v>10.72</v>
      </c>
      <c r="G3122" s="33" t="s">
        <v>21</v>
      </c>
      <c r="H3122" s="16">
        <v>45962</v>
      </c>
      <c r="I3122" s="11" t="s">
        <v>22</v>
      </c>
    </row>
    <row r="3123" ht="14.25" spans="1:9">
      <c r="A3123" s="11">
        <v>3116</v>
      </c>
      <c r="B3123" s="29" t="s">
        <v>3215</v>
      </c>
      <c r="C3123" s="13"/>
      <c r="D3123" s="17" t="s">
        <v>3266</v>
      </c>
      <c r="E3123" s="7" t="s">
        <v>20</v>
      </c>
      <c r="F3123" s="39">
        <v>37.44</v>
      </c>
      <c r="G3123" s="33" t="s">
        <v>21</v>
      </c>
      <c r="H3123" s="16">
        <v>45962</v>
      </c>
      <c r="I3123" s="11" t="s">
        <v>22</v>
      </c>
    </row>
    <row r="3124" ht="14.25" spans="1:9">
      <c r="A3124" s="11">
        <v>3117</v>
      </c>
      <c r="B3124" s="29" t="s">
        <v>3215</v>
      </c>
      <c r="C3124" s="13"/>
      <c r="D3124" s="17" t="s">
        <v>3267</v>
      </c>
      <c r="E3124" s="7" t="s">
        <v>20</v>
      </c>
      <c r="F3124" s="39">
        <v>17.12</v>
      </c>
      <c r="G3124" s="33" t="s">
        <v>21</v>
      </c>
      <c r="H3124" s="16">
        <v>45962</v>
      </c>
      <c r="I3124" s="11" t="s">
        <v>22</v>
      </c>
    </row>
    <row r="3125" ht="14.25" spans="1:9">
      <c r="A3125" s="11">
        <v>3118</v>
      </c>
      <c r="B3125" s="29" t="s">
        <v>3215</v>
      </c>
      <c r="C3125" s="13"/>
      <c r="D3125" s="17" t="s">
        <v>909</v>
      </c>
      <c r="E3125" s="7" t="s">
        <v>20</v>
      </c>
      <c r="F3125" s="39">
        <v>10.08</v>
      </c>
      <c r="G3125" s="33" t="s">
        <v>21</v>
      </c>
      <c r="H3125" s="16">
        <v>45962</v>
      </c>
      <c r="I3125" s="11" t="s">
        <v>22</v>
      </c>
    </row>
    <row r="3126" ht="14.25" spans="1:9">
      <c r="A3126" s="11">
        <v>3119</v>
      </c>
      <c r="B3126" s="29" t="s">
        <v>3215</v>
      </c>
      <c r="C3126" s="13"/>
      <c r="D3126" s="17" t="s">
        <v>106</v>
      </c>
      <c r="E3126" s="7" t="s">
        <v>20</v>
      </c>
      <c r="F3126" s="39">
        <v>10.08</v>
      </c>
      <c r="G3126" s="33" t="s">
        <v>21</v>
      </c>
      <c r="H3126" s="16">
        <v>45962</v>
      </c>
      <c r="I3126" s="11" t="s">
        <v>22</v>
      </c>
    </row>
    <row r="3127" ht="14.25" spans="1:9">
      <c r="A3127" s="11">
        <v>3120</v>
      </c>
      <c r="B3127" s="29" t="s">
        <v>3215</v>
      </c>
      <c r="C3127" s="13"/>
      <c r="D3127" s="17" t="s">
        <v>1689</v>
      </c>
      <c r="E3127" s="7" t="s">
        <v>20</v>
      </c>
      <c r="F3127" s="39">
        <v>10.08</v>
      </c>
      <c r="G3127" s="33" t="s">
        <v>21</v>
      </c>
      <c r="H3127" s="16">
        <v>45962</v>
      </c>
      <c r="I3127" s="11" t="s">
        <v>22</v>
      </c>
    </row>
    <row r="3128" ht="14.25" spans="1:9">
      <c r="A3128" s="11">
        <v>3121</v>
      </c>
      <c r="B3128" s="29" t="s">
        <v>3215</v>
      </c>
      <c r="C3128" s="13"/>
      <c r="D3128" s="17" t="s">
        <v>285</v>
      </c>
      <c r="E3128" s="7" t="s">
        <v>20</v>
      </c>
      <c r="F3128" s="39">
        <v>10.08</v>
      </c>
      <c r="G3128" s="33" t="s">
        <v>21</v>
      </c>
      <c r="H3128" s="16">
        <v>45962</v>
      </c>
      <c r="I3128" s="11" t="s">
        <v>22</v>
      </c>
    </row>
    <row r="3129" ht="14.25" spans="1:9">
      <c r="A3129" s="11">
        <v>3122</v>
      </c>
      <c r="B3129" s="29" t="s">
        <v>3215</v>
      </c>
      <c r="C3129" s="13"/>
      <c r="D3129" s="17" t="s">
        <v>3268</v>
      </c>
      <c r="E3129" s="7" t="s">
        <v>20</v>
      </c>
      <c r="F3129" s="39">
        <v>10.08</v>
      </c>
      <c r="G3129" s="33" t="s">
        <v>21</v>
      </c>
      <c r="H3129" s="16">
        <v>45962</v>
      </c>
      <c r="I3129" s="11" t="s">
        <v>22</v>
      </c>
    </row>
    <row r="3130" ht="14.25" spans="1:9">
      <c r="A3130" s="11">
        <v>3123</v>
      </c>
      <c r="B3130" s="29" t="s">
        <v>3215</v>
      </c>
      <c r="C3130" s="13"/>
      <c r="D3130" s="17" t="s">
        <v>3269</v>
      </c>
      <c r="E3130" s="7" t="s">
        <v>20</v>
      </c>
      <c r="F3130" s="39">
        <v>10.08</v>
      </c>
      <c r="G3130" s="33" t="s">
        <v>21</v>
      </c>
      <c r="H3130" s="16">
        <v>45962</v>
      </c>
      <c r="I3130" s="11" t="s">
        <v>22</v>
      </c>
    </row>
    <row r="3131" ht="14.25" spans="1:9">
      <c r="A3131" s="11">
        <v>3124</v>
      </c>
      <c r="B3131" s="29" t="s">
        <v>3215</v>
      </c>
      <c r="C3131" s="13"/>
      <c r="D3131" s="17" t="s">
        <v>327</v>
      </c>
      <c r="E3131" s="7" t="s">
        <v>20</v>
      </c>
      <c r="F3131" s="39">
        <v>10.08</v>
      </c>
      <c r="G3131" s="33" t="s">
        <v>21</v>
      </c>
      <c r="H3131" s="16">
        <v>45962</v>
      </c>
      <c r="I3131" s="11" t="s">
        <v>22</v>
      </c>
    </row>
    <row r="3132" ht="14.25" spans="1:9">
      <c r="A3132" s="11">
        <v>3125</v>
      </c>
      <c r="B3132" s="29" t="s">
        <v>3215</v>
      </c>
      <c r="C3132" s="13"/>
      <c r="D3132" s="17" t="s">
        <v>3270</v>
      </c>
      <c r="E3132" s="7" t="s">
        <v>20</v>
      </c>
      <c r="F3132" s="39">
        <v>10.08</v>
      </c>
      <c r="G3132" s="33" t="s">
        <v>21</v>
      </c>
      <c r="H3132" s="16">
        <v>45962</v>
      </c>
      <c r="I3132" s="11" t="s">
        <v>22</v>
      </c>
    </row>
    <row r="3133" ht="14.25" spans="1:9">
      <c r="A3133" s="11">
        <v>3126</v>
      </c>
      <c r="B3133" s="29" t="s">
        <v>3215</v>
      </c>
      <c r="C3133" s="13"/>
      <c r="D3133" s="17" t="s">
        <v>1070</v>
      </c>
      <c r="E3133" s="7" t="s">
        <v>20</v>
      </c>
      <c r="F3133" s="39">
        <v>10.08</v>
      </c>
      <c r="G3133" s="33" t="s">
        <v>21</v>
      </c>
      <c r="H3133" s="16">
        <v>45962</v>
      </c>
      <c r="I3133" s="11" t="s">
        <v>22</v>
      </c>
    </row>
    <row r="3134" ht="14.25" spans="1:9">
      <c r="A3134" s="11">
        <v>3127</v>
      </c>
      <c r="B3134" s="29" t="s">
        <v>3215</v>
      </c>
      <c r="C3134" s="13"/>
      <c r="D3134" s="17" t="s">
        <v>69</v>
      </c>
      <c r="E3134" s="7" t="s">
        <v>20</v>
      </c>
      <c r="F3134" s="39">
        <v>10.08</v>
      </c>
      <c r="G3134" s="33" t="s">
        <v>21</v>
      </c>
      <c r="H3134" s="16">
        <v>45962</v>
      </c>
      <c r="I3134" s="11" t="s">
        <v>22</v>
      </c>
    </row>
    <row r="3135" ht="14.25" spans="1:9">
      <c r="A3135" s="11">
        <v>3128</v>
      </c>
      <c r="B3135" s="29" t="s">
        <v>3215</v>
      </c>
      <c r="C3135" s="13"/>
      <c r="D3135" s="17" t="s">
        <v>3262</v>
      </c>
      <c r="E3135" s="7" t="s">
        <v>20</v>
      </c>
      <c r="F3135" s="39">
        <v>10.08</v>
      </c>
      <c r="G3135" s="33" t="s">
        <v>21</v>
      </c>
      <c r="H3135" s="16">
        <v>45962</v>
      </c>
      <c r="I3135" s="11" t="s">
        <v>22</v>
      </c>
    </row>
    <row r="3136" ht="14.25" spans="1:9">
      <c r="A3136" s="11">
        <v>3129</v>
      </c>
      <c r="B3136" s="29" t="s">
        <v>3215</v>
      </c>
      <c r="C3136" s="13"/>
      <c r="D3136" s="17" t="s">
        <v>534</v>
      </c>
      <c r="E3136" s="7" t="s">
        <v>20</v>
      </c>
      <c r="F3136" s="39">
        <v>10.08</v>
      </c>
      <c r="G3136" s="33" t="s">
        <v>21</v>
      </c>
      <c r="H3136" s="16">
        <v>45962</v>
      </c>
      <c r="I3136" s="11" t="s">
        <v>22</v>
      </c>
    </row>
    <row r="3137" ht="14.25" spans="1:9">
      <c r="A3137" s="11">
        <v>3130</v>
      </c>
      <c r="B3137" s="29" t="s">
        <v>3215</v>
      </c>
      <c r="C3137" s="13"/>
      <c r="D3137" s="17" t="s">
        <v>1364</v>
      </c>
      <c r="E3137" s="7" t="s">
        <v>20</v>
      </c>
      <c r="F3137" s="39">
        <v>10.08</v>
      </c>
      <c r="G3137" s="33" t="s">
        <v>21</v>
      </c>
      <c r="H3137" s="16">
        <v>45962</v>
      </c>
      <c r="I3137" s="11" t="s">
        <v>22</v>
      </c>
    </row>
    <row r="3138" ht="14.25" spans="1:9">
      <c r="A3138" s="11">
        <v>3131</v>
      </c>
      <c r="B3138" s="29" t="s">
        <v>3215</v>
      </c>
      <c r="C3138" s="13"/>
      <c r="D3138" s="17" t="s">
        <v>3271</v>
      </c>
      <c r="E3138" s="7" t="s">
        <v>20</v>
      </c>
      <c r="F3138" s="39">
        <v>10.08</v>
      </c>
      <c r="G3138" s="33" t="s">
        <v>21</v>
      </c>
      <c r="H3138" s="16">
        <v>45962</v>
      </c>
      <c r="I3138" s="11" t="s">
        <v>22</v>
      </c>
    </row>
    <row r="3139" ht="14.25" spans="1:9">
      <c r="A3139" s="11">
        <v>3132</v>
      </c>
      <c r="B3139" s="29" t="s">
        <v>3215</v>
      </c>
      <c r="C3139" s="13"/>
      <c r="D3139" s="17" t="s">
        <v>702</v>
      </c>
      <c r="E3139" s="7" t="s">
        <v>20</v>
      </c>
      <c r="F3139" s="39">
        <v>10.08</v>
      </c>
      <c r="G3139" s="33" t="s">
        <v>21</v>
      </c>
      <c r="H3139" s="16">
        <v>45962</v>
      </c>
      <c r="I3139" s="11" t="s">
        <v>22</v>
      </c>
    </row>
    <row r="3140" ht="14.25" spans="1:9">
      <c r="A3140" s="11">
        <v>3133</v>
      </c>
      <c r="B3140" s="29" t="s">
        <v>3215</v>
      </c>
      <c r="C3140" s="13"/>
      <c r="D3140" s="17" t="s">
        <v>3272</v>
      </c>
      <c r="E3140" s="7" t="s">
        <v>20</v>
      </c>
      <c r="F3140" s="39">
        <v>10.08</v>
      </c>
      <c r="G3140" s="33" t="s">
        <v>21</v>
      </c>
      <c r="H3140" s="16">
        <v>45962</v>
      </c>
      <c r="I3140" s="11" t="s">
        <v>22</v>
      </c>
    </row>
    <row r="3141" ht="14.25" spans="1:9">
      <c r="A3141" s="11">
        <v>3134</v>
      </c>
      <c r="B3141" s="29" t="s">
        <v>3215</v>
      </c>
      <c r="C3141" s="13"/>
      <c r="D3141" s="17" t="s">
        <v>3273</v>
      </c>
      <c r="E3141" s="7" t="s">
        <v>20</v>
      </c>
      <c r="F3141" s="39">
        <v>10.08</v>
      </c>
      <c r="G3141" s="33" t="s">
        <v>21</v>
      </c>
      <c r="H3141" s="16">
        <v>45962</v>
      </c>
      <c r="I3141" s="11" t="s">
        <v>22</v>
      </c>
    </row>
    <row r="3142" ht="14.25" spans="1:9">
      <c r="A3142" s="11">
        <v>3135</v>
      </c>
      <c r="B3142" s="29" t="s">
        <v>3215</v>
      </c>
      <c r="C3142" s="13"/>
      <c r="D3142" s="17" t="s">
        <v>3274</v>
      </c>
      <c r="E3142" s="7" t="s">
        <v>20</v>
      </c>
      <c r="F3142" s="39">
        <v>11.52</v>
      </c>
      <c r="G3142" s="33" t="s">
        <v>21</v>
      </c>
      <c r="H3142" s="16">
        <v>45962</v>
      </c>
      <c r="I3142" s="11" t="s">
        <v>22</v>
      </c>
    </row>
    <row r="3143" ht="14.25" spans="1:9">
      <c r="A3143" s="11">
        <v>3136</v>
      </c>
      <c r="B3143" s="29" t="s">
        <v>3215</v>
      </c>
      <c r="C3143" s="13"/>
      <c r="D3143" s="28" t="s">
        <v>3275</v>
      </c>
      <c r="E3143" s="7" t="s">
        <v>20</v>
      </c>
      <c r="F3143" s="39">
        <v>10.08</v>
      </c>
      <c r="G3143" s="33" t="s">
        <v>21</v>
      </c>
      <c r="H3143" s="16">
        <v>45962</v>
      </c>
      <c r="I3143" s="11" t="s">
        <v>22</v>
      </c>
    </row>
    <row r="3144" ht="14.25" spans="1:9">
      <c r="A3144" s="11">
        <v>3137</v>
      </c>
      <c r="B3144" s="29" t="s">
        <v>3215</v>
      </c>
      <c r="C3144" s="13"/>
      <c r="D3144" s="17" t="s">
        <v>3276</v>
      </c>
      <c r="E3144" s="7" t="s">
        <v>20</v>
      </c>
      <c r="F3144" s="39">
        <v>11.52</v>
      </c>
      <c r="G3144" s="33" t="s">
        <v>21</v>
      </c>
      <c r="H3144" s="16">
        <v>45962</v>
      </c>
      <c r="I3144" s="11" t="s">
        <v>22</v>
      </c>
    </row>
    <row r="3145" ht="14.25" spans="1:9">
      <c r="A3145" s="11">
        <v>3138</v>
      </c>
      <c r="B3145" s="29" t="s">
        <v>3215</v>
      </c>
      <c r="C3145" s="13"/>
      <c r="D3145" s="28" t="s">
        <v>1517</v>
      </c>
      <c r="E3145" s="7" t="s">
        <v>20</v>
      </c>
      <c r="F3145" s="39">
        <v>10.08</v>
      </c>
      <c r="G3145" s="33" t="s">
        <v>21</v>
      </c>
      <c r="H3145" s="16">
        <v>45962</v>
      </c>
      <c r="I3145" s="11" t="s">
        <v>22</v>
      </c>
    </row>
    <row r="3146" ht="14.25" spans="1:9">
      <c r="A3146" s="11">
        <v>3139</v>
      </c>
      <c r="B3146" s="29" t="s">
        <v>3215</v>
      </c>
      <c r="C3146" s="13"/>
      <c r="D3146" s="17" t="s">
        <v>3277</v>
      </c>
      <c r="E3146" s="7" t="s">
        <v>20</v>
      </c>
      <c r="F3146" s="39">
        <v>10.08</v>
      </c>
      <c r="G3146" s="33" t="s">
        <v>21</v>
      </c>
      <c r="H3146" s="16">
        <v>45962</v>
      </c>
      <c r="I3146" s="11" t="s">
        <v>22</v>
      </c>
    </row>
    <row r="3147" ht="14.25" spans="1:9">
      <c r="A3147" s="11">
        <v>3140</v>
      </c>
      <c r="B3147" s="29" t="s">
        <v>3215</v>
      </c>
      <c r="C3147" s="13"/>
      <c r="D3147" s="17" t="s">
        <v>903</v>
      </c>
      <c r="E3147" s="7" t="s">
        <v>20</v>
      </c>
      <c r="F3147" s="39">
        <v>10.08</v>
      </c>
      <c r="G3147" s="33" t="s">
        <v>21</v>
      </c>
      <c r="H3147" s="16">
        <v>45962</v>
      </c>
      <c r="I3147" s="11" t="s">
        <v>22</v>
      </c>
    </row>
    <row r="3148" ht="14.25" spans="1:9">
      <c r="A3148" s="11">
        <v>3141</v>
      </c>
      <c r="B3148" s="29" t="s">
        <v>3215</v>
      </c>
      <c r="C3148" s="13"/>
      <c r="D3148" s="17" t="s">
        <v>865</v>
      </c>
      <c r="E3148" s="7" t="s">
        <v>20</v>
      </c>
      <c r="F3148" s="39">
        <v>12.32</v>
      </c>
      <c r="G3148" s="33" t="s">
        <v>21</v>
      </c>
      <c r="H3148" s="16">
        <v>45962</v>
      </c>
      <c r="I3148" s="11" t="s">
        <v>22</v>
      </c>
    </row>
    <row r="3149" ht="14.25" spans="1:9">
      <c r="A3149" s="11">
        <v>3142</v>
      </c>
      <c r="B3149" s="29" t="s">
        <v>3215</v>
      </c>
      <c r="C3149" s="13"/>
      <c r="D3149" s="17" t="s">
        <v>299</v>
      </c>
      <c r="E3149" s="7" t="s">
        <v>20</v>
      </c>
      <c r="F3149" s="39">
        <v>11.52</v>
      </c>
      <c r="G3149" s="33" t="s">
        <v>21</v>
      </c>
      <c r="H3149" s="16">
        <v>45962</v>
      </c>
      <c r="I3149" s="11" t="s">
        <v>22</v>
      </c>
    </row>
    <row r="3150" ht="14.25" spans="1:9">
      <c r="A3150" s="11">
        <v>3143</v>
      </c>
      <c r="B3150" s="29" t="s">
        <v>3215</v>
      </c>
      <c r="C3150" s="13"/>
      <c r="D3150" s="17" t="s">
        <v>3278</v>
      </c>
      <c r="E3150" s="7" t="s">
        <v>20</v>
      </c>
      <c r="F3150" s="39">
        <v>10.08</v>
      </c>
      <c r="G3150" s="33" t="s">
        <v>21</v>
      </c>
      <c r="H3150" s="16">
        <v>45962</v>
      </c>
      <c r="I3150" s="11" t="s">
        <v>22</v>
      </c>
    </row>
    <row r="3151" ht="14.25" spans="1:9">
      <c r="A3151" s="11">
        <v>3144</v>
      </c>
      <c r="B3151" s="29" t="s">
        <v>3215</v>
      </c>
      <c r="C3151" s="13"/>
      <c r="D3151" s="17" t="s">
        <v>3279</v>
      </c>
      <c r="E3151" s="7" t="s">
        <v>20</v>
      </c>
      <c r="F3151" s="39">
        <v>10.08</v>
      </c>
      <c r="G3151" s="33" t="s">
        <v>21</v>
      </c>
      <c r="H3151" s="16">
        <v>45962</v>
      </c>
      <c r="I3151" s="11" t="s">
        <v>22</v>
      </c>
    </row>
    <row r="3152" ht="14.25" spans="1:9">
      <c r="A3152" s="11">
        <v>3145</v>
      </c>
      <c r="B3152" s="29" t="s">
        <v>3215</v>
      </c>
      <c r="C3152" s="13"/>
      <c r="D3152" s="17" t="s">
        <v>339</v>
      </c>
      <c r="E3152" s="7" t="s">
        <v>20</v>
      </c>
      <c r="F3152" s="39">
        <v>10.08</v>
      </c>
      <c r="G3152" s="33" t="s">
        <v>21</v>
      </c>
      <c r="H3152" s="16">
        <v>45962</v>
      </c>
      <c r="I3152" s="11" t="s">
        <v>22</v>
      </c>
    </row>
    <row r="3153" ht="14.25" spans="1:9">
      <c r="A3153" s="11">
        <v>3146</v>
      </c>
      <c r="B3153" s="29" t="s">
        <v>3215</v>
      </c>
      <c r="C3153" s="13"/>
      <c r="D3153" s="17" t="s">
        <v>807</v>
      </c>
      <c r="E3153" s="7" t="s">
        <v>20</v>
      </c>
      <c r="F3153" s="39">
        <v>10.08</v>
      </c>
      <c r="G3153" s="33" t="s">
        <v>21</v>
      </c>
      <c r="H3153" s="16">
        <v>45962</v>
      </c>
      <c r="I3153" s="11" t="s">
        <v>22</v>
      </c>
    </row>
    <row r="3154" ht="14.25" spans="1:9">
      <c r="A3154" s="11">
        <v>3147</v>
      </c>
      <c r="B3154" s="29" t="s">
        <v>3215</v>
      </c>
      <c r="C3154" s="13"/>
      <c r="D3154" s="17" t="s">
        <v>1133</v>
      </c>
      <c r="E3154" s="7" t="s">
        <v>20</v>
      </c>
      <c r="F3154" s="39">
        <v>10.08</v>
      </c>
      <c r="G3154" s="33" t="s">
        <v>21</v>
      </c>
      <c r="H3154" s="16">
        <v>45962</v>
      </c>
      <c r="I3154" s="11" t="s">
        <v>22</v>
      </c>
    </row>
    <row r="3155" ht="14.25" spans="1:9">
      <c r="A3155" s="11">
        <v>3148</v>
      </c>
      <c r="B3155" s="29" t="s">
        <v>3215</v>
      </c>
      <c r="C3155" s="13"/>
      <c r="D3155" s="17" t="s">
        <v>3280</v>
      </c>
      <c r="E3155" s="7" t="s">
        <v>20</v>
      </c>
      <c r="F3155" s="39">
        <v>10.08</v>
      </c>
      <c r="G3155" s="33" t="s">
        <v>21</v>
      </c>
      <c r="H3155" s="16">
        <v>45962</v>
      </c>
      <c r="I3155" s="11" t="s">
        <v>22</v>
      </c>
    </row>
    <row r="3156" ht="14.25" spans="1:9">
      <c r="A3156" s="11">
        <v>3149</v>
      </c>
      <c r="B3156" s="29" t="s">
        <v>3215</v>
      </c>
      <c r="C3156" s="13"/>
      <c r="D3156" s="17" t="s">
        <v>997</v>
      </c>
      <c r="E3156" s="7" t="s">
        <v>20</v>
      </c>
      <c r="F3156" s="39">
        <v>10.08</v>
      </c>
      <c r="G3156" s="33" t="s">
        <v>21</v>
      </c>
      <c r="H3156" s="16">
        <v>45962</v>
      </c>
      <c r="I3156" s="11" t="s">
        <v>22</v>
      </c>
    </row>
    <row r="3157" ht="14.25" spans="1:9">
      <c r="A3157" s="11">
        <v>3150</v>
      </c>
      <c r="B3157" s="29" t="s">
        <v>3215</v>
      </c>
      <c r="C3157" s="13"/>
      <c r="D3157" s="17" t="s">
        <v>817</v>
      </c>
      <c r="E3157" s="7" t="s">
        <v>20</v>
      </c>
      <c r="F3157" s="39">
        <v>10.08</v>
      </c>
      <c r="G3157" s="33" t="s">
        <v>21</v>
      </c>
      <c r="H3157" s="16">
        <v>45962</v>
      </c>
      <c r="I3157" s="11" t="s">
        <v>22</v>
      </c>
    </row>
    <row r="3158" ht="14.25" spans="1:9">
      <c r="A3158" s="11">
        <v>3151</v>
      </c>
      <c r="B3158" s="29" t="s">
        <v>3215</v>
      </c>
      <c r="C3158" s="13"/>
      <c r="D3158" s="17" t="s">
        <v>3281</v>
      </c>
      <c r="E3158" s="7" t="s">
        <v>20</v>
      </c>
      <c r="F3158" s="39">
        <v>11.52</v>
      </c>
      <c r="G3158" s="33" t="s">
        <v>21</v>
      </c>
      <c r="H3158" s="16">
        <v>45962</v>
      </c>
      <c r="I3158" s="11" t="s">
        <v>22</v>
      </c>
    </row>
    <row r="3159" ht="14.25" spans="1:9">
      <c r="A3159" s="11">
        <v>3152</v>
      </c>
      <c r="B3159" s="29" t="s">
        <v>3215</v>
      </c>
      <c r="C3159" s="13"/>
      <c r="D3159" s="17" t="s">
        <v>228</v>
      </c>
      <c r="E3159" s="7" t="s">
        <v>20</v>
      </c>
      <c r="F3159" s="39">
        <v>11.52</v>
      </c>
      <c r="G3159" s="33" t="s">
        <v>21</v>
      </c>
      <c r="H3159" s="16">
        <v>45962</v>
      </c>
      <c r="I3159" s="11" t="s">
        <v>22</v>
      </c>
    </row>
    <row r="3160" ht="14.25" spans="1:9">
      <c r="A3160" s="11">
        <v>3153</v>
      </c>
      <c r="B3160" s="29" t="s">
        <v>3215</v>
      </c>
      <c r="C3160" s="13"/>
      <c r="D3160" s="17" t="s">
        <v>600</v>
      </c>
      <c r="E3160" s="7" t="s">
        <v>20</v>
      </c>
      <c r="F3160" s="39">
        <v>10.08</v>
      </c>
      <c r="G3160" s="33" t="s">
        <v>21</v>
      </c>
      <c r="H3160" s="16">
        <v>45962</v>
      </c>
      <c r="I3160" s="11" t="s">
        <v>22</v>
      </c>
    </row>
    <row r="3161" ht="14.25" spans="1:9">
      <c r="A3161" s="11">
        <v>3154</v>
      </c>
      <c r="B3161" s="29" t="s">
        <v>3215</v>
      </c>
      <c r="C3161" s="13"/>
      <c r="D3161" s="17" t="s">
        <v>625</v>
      </c>
      <c r="E3161" s="7" t="s">
        <v>20</v>
      </c>
      <c r="F3161" s="39">
        <v>5.12</v>
      </c>
      <c r="G3161" s="33" t="s">
        <v>21</v>
      </c>
      <c r="H3161" s="16">
        <v>45962</v>
      </c>
      <c r="I3161" s="11" t="s">
        <v>22</v>
      </c>
    </row>
    <row r="3162" ht="14.25" spans="1:9">
      <c r="A3162" s="11">
        <v>3155</v>
      </c>
      <c r="B3162" s="29" t="s">
        <v>3215</v>
      </c>
      <c r="C3162" s="13"/>
      <c r="D3162" s="17" t="s">
        <v>460</v>
      </c>
      <c r="E3162" s="7" t="s">
        <v>20</v>
      </c>
      <c r="F3162" s="39">
        <v>8</v>
      </c>
      <c r="G3162" s="33" t="s">
        <v>21</v>
      </c>
      <c r="H3162" s="16">
        <v>45962</v>
      </c>
      <c r="I3162" s="11" t="s">
        <v>22</v>
      </c>
    </row>
    <row r="3163" ht="14.25" spans="1:9">
      <c r="A3163" s="11">
        <v>3156</v>
      </c>
      <c r="B3163" s="29" t="s">
        <v>3215</v>
      </c>
      <c r="C3163" s="13"/>
      <c r="D3163" s="17" t="s">
        <v>3282</v>
      </c>
      <c r="E3163" s="7" t="s">
        <v>20</v>
      </c>
      <c r="F3163" s="39">
        <v>5.12</v>
      </c>
      <c r="G3163" s="33" t="s">
        <v>21</v>
      </c>
      <c r="H3163" s="16">
        <v>45962</v>
      </c>
      <c r="I3163" s="11" t="s">
        <v>22</v>
      </c>
    </row>
    <row r="3164" ht="14.25" spans="1:9">
      <c r="A3164" s="11">
        <v>3157</v>
      </c>
      <c r="B3164" s="29" t="s">
        <v>3215</v>
      </c>
      <c r="C3164" s="13"/>
      <c r="D3164" s="17" t="s">
        <v>3283</v>
      </c>
      <c r="E3164" s="7" t="s">
        <v>20</v>
      </c>
      <c r="F3164" s="39">
        <v>5.12</v>
      </c>
      <c r="G3164" s="33" t="s">
        <v>21</v>
      </c>
      <c r="H3164" s="16">
        <v>45962</v>
      </c>
      <c r="I3164" s="11" t="s">
        <v>22</v>
      </c>
    </row>
    <row r="3165" ht="14.25" spans="1:9">
      <c r="A3165" s="11">
        <v>3158</v>
      </c>
      <c r="B3165" s="29" t="s">
        <v>3215</v>
      </c>
      <c r="C3165" s="13"/>
      <c r="D3165" s="17" t="s">
        <v>1060</v>
      </c>
      <c r="E3165" s="7" t="s">
        <v>20</v>
      </c>
      <c r="F3165" s="39">
        <v>5.12</v>
      </c>
      <c r="G3165" s="33" t="s">
        <v>21</v>
      </c>
      <c r="H3165" s="16">
        <v>45962</v>
      </c>
      <c r="I3165" s="11" t="s">
        <v>22</v>
      </c>
    </row>
    <row r="3166" ht="14.25" spans="1:9">
      <c r="A3166" s="11">
        <v>3159</v>
      </c>
      <c r="B3166" s="29" t="s">
        <v>3215</v>
      </c>
      <c r="C3166" s="13"/>
      <c r="D3166" s="17" t="s">
        <v>3284</v>
      </c>
      <c r="E3166" s="7" t="s">
        <v>20</v>
      </c>
      <c r="F3166" s="39">
        <v>5.12</v>
      </c>
      <c r="G3166" s="33" t="s">
        <v>21</v>
      </c>
      <c r="H3166" s="16">
        <v>45962</v>
      </c>
      <c r="I3166" s="11" t="s">
        <v>22</v>
      </c>
    </row>
    <row r="3167" ht="14.25" spans="1:9">
      <c r="A3167" s="11">
        <v>3160</v>
      </c>
      <c r="B3167" s="29" t="s">
        <v>3215</v>
      </c>
      <c r="C3167" s="13"/>
      <c r="D3167" s="17" t="s">
        <v>615</v>
      </c>
      <c r="E3167" s="7" t="s">
        <v>20</v>
      </c>
      <c r="F3167" s="39">
        <v>5.12</v>
      </c>
      <c r="G3167" s="33" t="s">
        <v>21</v>
      </c>
      <c r="H3167" s="16">
        <v>45962</v>
      </c>
      <c r="I3167" s="11" t="s">
        <v>22</v>
      </c>
    </row>
    <row r="3168" ht="14.25" spans="1:9">
      <c r="A3168" s="11">
        <v>3161</v>
      </c>
      <c r="B3168" s="29" t="s">
        <v>3215</v>
      </c>
      <c r="C3168" s="13"/>
      <c r="D3168" s="17" t="s">
        <v>3285</v>
      </c>
      <c r="E3168" s="7" t="s">
        <v>20</v>
      </c>
      <c r="F3168" s="39">
        <v>5.12</v>
      </c>
      <c r="G3168" s="33" t="s">
        <v>21</v>
      </c>
      <c r="H3168" s="16">
        <v>45962</v>
      </c>
      <c r="I3168" s="11" t="s">
        <v>22</v>
      </c>
    </row>
    <row r="3169" ht="14.25" spans="1:9">
      <c r="A3169" s="11">
        <v>3162</v>
      </c>
      <c r="B3169" s="29" t="s">
        <v>3215</v>
      </c>
      <c r="C3169" s="13"/>
      <c r="D3169" s="17" t="s">
        <v>3286</v>
      </c>
      <c r="E3169" s="7" t="s">
        <v>20</v>
      </c>
      <c r="F3169" s="39">
        <v>5.12</v>
      </c>
      <c r="G3169" s="33" t="s">
        <v>21</v>
      </c>
      <c r="H3169" s="16">
        <v>45962</v>
      </c>
      <c r="I3169" s="11" t="s">
        <v>22</v>
      </c>
    </row>
    <row r="3170" ht="14.25" spans="1:9">
      <c r="A3170" s="11">
        <v>3163</v>
      </c>
      <c r="B3170" s="29" t="s">
        <v>3215</v>
      </c>
      <c r="C3170" s="13"/>
      <c r="D3170" s="17" t="s">
        <v>621</v>
      </c>
      <c r="E3170" s="7" t="s">
        <v>20</v>
      </c>
      <c r="F3170" s="39">
        <v>5.12</v>
      </c>
      <c r="G3170" s="33" t="s">
        <v>21</v>
      </c>
      <c r="H3170" s="16">
        <v>45962</v>
      </c>
      <c r="I3170" s="11" t="s">
        <v>22</v>
      </c>
    </row>
    <row r="3171" ht="14.25" spans="1:9">
      <c r="A3171" s="11">
        <v>3164</v>
      </c>
      <c r="B3171" s="29" t="s">
        <v>3215</v>
      </c>
      <c r="C3171" s="13"/>
      <c r="D3171" s="17" t="s">
        <v>824</v>
      </c>
      <c r="E3171" s="7" t="s">
        <v>20</v>
      </c>
      <c r="F3171" s="39">
        <v>5.12</v>
      </c>
      <c r="G3171" s="33" t="s">
        <v>21</v>
      </c>
      <c r="H3171" s="16">
        <v>45962</v>
      </c>
      <c r="I3171" s="11" t="s">
        <v>22</v>
      </c>
    </row>
    <row r="3172" ht="14.25" spans="1:9">
      <c r="A3172" s="11">
        <v>3165</v>
      </c>
      <c r="B3172" s="29" t="s">
        <v>3215</v>
      </c>
      <c r="C3172" s="13"/>
      <c r="D3172" s="17" t="s">
        <v>3287</v>
      </c>
      <c r="E3172" s="7" t="s">
        <v>20</v>
      </c>
      <c r="F3172" s="39">
        <v>5.12</v>
      </c>
      <c r="G3172" s="33" t="s">
        <v>21</v>
      </c>
      <c r="H3172" s="16">
        <v>45962</v>
      </c>
      <c r="I3172" s="11" t="s">
        <v>22</v>
      </c>
    </row>
    <row r="3173" ht="14.25" spans="1:9">
      <c r="A3173" s="11">
        <v>3166</v>
      </c>
      <c r="B3173" s="29" t="s">
        <v>3215</v>
      </c>
      <c r="C3173" s="13"/>
      <c r="D3173" s="17" t="s">
        <v>3288</v>
      </c>
      <c r="E3173" s="7" t="s">
        <v>20</v>
      </c>
      <c r="F3173" s="39">
        <v>5.12</v>
      </c>
      <c r="G3173" s="33" t="s">
        <v>21</v>
      </c>
      <c r="H3173" s="16">
        <v>45962</v>
      </c>
      <c r="I3173" s="11" t="s">
        <v>22</v>
      </c>
    </row>
    <row r="3174" ht="14.25" spans="1:9">
      <c r="A3174" s="11">
        <v>3167</v>
      </c>
      <c r="B3174" s="29" t="s">
        <v>3215</v>
      </c>
      <c r="C3174" s="13"/>
      <c r="D3174" s="17" t="s">
        <v>3289</v>
      </c>
      <c r="E3174" s="7" t="s">
        <v>20</v>
      </c>
      <c r="F3174" s="39">
        <v>5.12</v>
      </c>
      <c r="G3174" s="33" t="s">
        <v>21</v>
      </c>
      <c r="H3174" s="16">
        <v>45962</v>
      </c>
      <c r="I3174" s="11" t="s">
        <v>22</v>
      </c>
    </row>
    <row r="3175" ht="14.25" spans="1:9">
      <c r="A3175" s="11">
        <v>3168</v>
      </c>
      <c r="B3175" s="29" t="s">
        <v>3215</v>
      </c>
      <c r="C3175" s="13"/>
      <c r="D3175" s="17" t="s">
        <v>3290</v>
      </c>
      <c r="E3175" s="7" t="s">
        <v>20</v>
      </c>
      <c r="F3175" s="39">
        <v>5.12</v>
      </c>
      <c r="G3175" s="33" t="s">
        <v>21</v>
      </c>
      <c r="H3175" s="16">
        <v>45962</v>
      </c>
      <c r="I3175" s="11" t="s">
        <v>22</v>
      </c>
    </row>
    <row r="3176" ht="14.25" spans="1:9">
      <c r="A3176" s="11">
        <v>3169</v>
      </c>
      <c r="B3176" s="29" t="s">
        <v>3215</v>
      </c>
      <c r="C3176" s="13"/>
      <c r="D3176" s="17" t="s">
        <v>228</v>
      </c>
      <c r="E3176" s="7" t="s">
        <v>20</v>
      </c>
      <c r="F3176" s="39">
        <v>5.12</v>
      </c>
      <c r="G3176" s="33" t="s">
        <v>21</v>
      </c>
      <c r="H3176" s="16">
        <v>45962</v>
      </c>
      <c r="I3176" s="11" t="s">
        <v>22</v>
      </c>
    </row>
    <row r="3177" ht="14.25" spans="1:9">
      <c r="A3177" s="11">
        <v>3170</v>
      </c>
      <c r="B3177" s="29" t="s">
        <v>3215</v>
      </c>
      <c r="C3177" s="13"/>
      <c r="D3177" s="17" t="s">
        <v>452</v>
      </c>
      <c r="E3177" s="7" t="s">
        <v>20</v>
      </c>
      <c r="F3177" s="39">
        <v>5.12</v>
      </c>
      <c r="G3177" s="33" t="s">
        <v>21</v>
      </c>
      <c r="H3177" s="16">
        <v>45962</v>
      </c>
      <c r="I3177" s="11" t="s">
        <v>22</v>
      </c>
    </row>
    <row r="3178" ht="14.25" spans="1:9">
      <c r="A3178" s="11">
        <v>3171</v>
      </c>
      <c r="B3178" s="29" t="s">
        <v>3215</v>
      </c>
      <c r="C3178" s="13"/>
      <c r="D3178" s="17" t="s">
        <v>3291</v>
      </c>
      <c r="E3178" s="7" t="s">
        <v>20</v>
      </c>
      <c r="F3178" s="39">
        <v>5.12</v>
      </c>
      <c r="G3178" s="33" t="s">
        <v>21</v>
      </c>
      <c r="H3178" s="16">
        <v>45962</v>
      </c>
      <c r="I3178" s="11" t="s">
        <v>22</v>
      </c>
    </row>
    <row r="3179" ht="14.25" spans="1:9">
      <c r="A3179" s="11">
        <v>3172</v>
      </c>
      <c r="B3179" s="29" t="s">
        <v>3215</v>
      </c>
      <c r="C3179" s="13"/>
      <c r="D3179" s="17" t="s">
        <v>827</v>
      </c>
      <c r="E3179" s="7" t="s">
        <v>20</v>
      </c>
      <c r="F3179" s="39">
        <v>8</v>
      </c>
      <c r="G3179" s="33" t="s">
        <v>21</v>
      </c>
      <c r="H3179" s="16">
        <v>45962</v>
      </c>
      <c r="I3179" s="11" t="s">
        <v>22</v>
      </c>
    </row>
    <row r="3180" ht="14.25" spans="1:9">
      <c r="A3180" s="11">
        <v>3173</v>
      </c>
      <c r="B3180" s="29" t="s">
        <v>3215</v>
      </c>
      <c r="C3180" s="13"/>
      <c r="D3180" s="17" t="s">
        <v>994</v>
      </c>
      <c r="E3180" s="7" t="s">
        <v>20</v>
      </c>
      <c r="F3180" s="39">
        <v>5.12</v>
      </c>
      <c r="G3180" s="33" t="s">
        <v>21</v>
      </c>
      <c r="H3180" s="16">
        <v>45962</v>
      </c>
      <c r="I3180" s="11" t="s">
        <v>22</v>
      </c>
    </row>
    <row r="3181" ht="14.25" spans="1:9">
      <c r="A3181" s="11">
        <v>3174</v>
      </c>
      <c r="B3181" s="29" t="s">
        <v>3215</v>
      </c>
      <c r="C3181" s="13"/>
      <c r="D3181" s="17" t="s">
        <v>2197</v>
      </c>
      <c r="E3181" s="7" t="s">
        <v>20</v>
      </c>
      <c r="F3181" s="39">
        <v>5.12</v>
      </c>
      <c r="G3181" s="33" t="s">
        <v>21</v>
      </c>
      <c r="H3181" s="16">
        <v>45962</v>
      </c>
      <c r="I3181" s="11" t="s">
        <v>22</v>
      </c>
    </row>
    <row r="3182" ht="14.25" spans="1:9">
      <c r="A3182" s="11">
        <v>3175</v>
      </c>
      <c r="B3182" s="29" t="s">
        <v>3215</v>
      </c>
      <c r="C3182" s="13"/>
      <c r="D3182" s="17" t="s">
        <v>159</v>
      </c>
      <c r="E3182" s="7" t="s">
        <v>20</v>
      </c>
      <c r="F3182" s="39">
        <v>5.12</v>
      </c>
      <c r="G3182" s="33" t="s">
        <v>21</v>
      </c>
      <c r="H3182" s="16">
        <v>45962</v>
      </c>
      <c r="I3182" s="11" t="s">
        <v>22</v>
      </c>
    </row>
    <row r="3183" ht="14.25" spans="1:9">
      <c r="A3183" s="11">
        <v>3176</v>
      </c>
      <c r="B3183" s="29" t="s">
        <v>3215</v>
      </c>
      <c r="C3183" s="13"/>
      <c r="D3183" s="17" t="s">
        <v>226</v>
      </c>
      <c r="E3183" s="7" t="s">
        <v>20</v>
      </c>
      <c r="F3183" s="39">
        <v>5.12</v>
      </c>
      <c r="G3183" s="33" t="s">
        <v>21</v>
      </c>
      <c r="H3183" s="16">
        <v>45962</v>
      </c>
      <c r="I3183" s="11" t="s">
        <v>22</v>
      </c>
    </row>
    <row r="3184" ht="14.25" spans="1:9">
      <c r="A3184" s="11">
        <v>3177</v>
      </c>
      <c r="B3184" s="29" t="s">
        <v>3215</v>
      </c>
      <c r="C3184" s="13"/>
      <c r="D3184" s="17" t="s">
        <v>343</v>
      </c>
      <c r="E3184" s="7" t="s">
        <v>20</v>
      </c>
      <c r="F3184" s="39">
        <v>10.08</v>
      </c>
      <c r="G3184" s="33" t="s">
        <v>21</v>
      </c>
      <c r="H3184" s="16">
        <v>45962</v>
      </c>
      <c r="I3184" s="11" t="s">
        <v>22</v>
      </c>
    </row>
    <row r="3185" ht="14.25" spans="1:9">
      <c r="A3185" s="11">
        <v>3178</v>
      </c>
      <c r="B3185" s="29" t="s">
        <v>3215</v>
      </c>
      <c r="C3185" s="13"/>
      <c r="D3185" s="17" t="s">
        <v>3292</v>
      </c>
      <c r="E3185" s="7" t="s">
        <v>20</v>
      </c>
      <c r="F3185" s="39">
        <v>5.12</v>
      </c>
      <c r="G3185" s="33" t="s">
        <v>21</v>
      </c>
      <c r="H3185" s="16">
        <v>45962</v>
      </c>
      <c r="I3185" s="11" t="s">
        <v>22</v>
      </c>
    </row>
    <row r="3186" ht="14.25" spans="1:9">
      <c r="A3186" s="11">
        <v>3179</v>
      </c>
      <c r="B3186" s="29" t="s">
        <v>3215</v>
      </c>
      <c r="C3186" s="13"/>
      <c r="D3186" s="17" t="s">
        <v>3293</v>
      </c>
      <c r="E3186" s="7" t="s">
        <v>20</v>
      </c>
      <c r="F3186" s="39">
        <v>5.12</v>
      </c>
      <c r="G3186" s="33" t="s">
        <v>21</v>
      </c>
      <c r="H3186" s="16">
        <v>45962</v>
      </c>
      <c r="I3186" s="11" t="s">
        <v>22</v>
      </c>
    </row>
    <row r="3187" ht="14.25" spans="1:9">
      <c r="A3187" s="11">
        <v>3180</v>
      </c>
      <c r="B3187" s="29" t="s">
        <v>3215</v>
      </c>
      <c r="C3187" s="13"/>
      <c r="D3187" s="17" t="s">
        <v>3294</v>
      </c>
      <c r="E3187" s="7" t="s">
        <v>20</v>
      </c>
      <c r="F3187" s="39">
        <v>5.12</v>
      </c>
      <c r="G3187" s="33" t="s">
        <v>21</v>
      </c>
      <c r="H3187" s="16">
        <v>45962</v>
      </c>
      <c r="I3187" s="11" t="s">
        <v>22</v>
      </c>
    </row>
    <row r="3188" ht="14.25" spans="1:9">
      <c r="A3188" s="11">
        <v>3181</v>
      </c>
      <c r="B3188" s="29" t="s">
        <v>3215</v>
      </c>
      <c r="C3188" s="13"/>
      <c r="D3188" s="17" t="s">
        <v>3184</v>
      </c>
      <c r="E3188" s="7" t="s">
        <v>20</v>
      </c>
      <c r="F3188" s="39">
        <v>5.12</v>
      </c>
      <c r="G3188" s="33" t="s">
        <v>21</v>
      </c>
      <c r="H3188" s="16">
        <v>45962</v>
      </c>
      <c r="I3188" s="11" t="s">
        <v>22</v>
      </c>
    </row>
    <row r="3189" ht="14.25" spans="1:9">
      <c r="A3189" s="11">
        <v>3182</v>
      </c>
      <c r="B3189" s="29" t="s">
        <v>3215</v>
      </c>
      <c r="C3189" s="13"/>
      <c r="D3189" s="17" t="s">
        <v>3295</v>
      </c>
      <c r="E3189" s="7" t="s">
        <v>20</v>
      </c>
      <c r="F3189" s="39">
        <v>5.12</v>
      </c>
      <c r="G3189" s="33" t="s">
        <v>21</v>
      </c>
      <c r="H3189" s="16">
        <v>45962</v>
      </c>
      <c r="I3189" s="11" t="s">
        <v>22</v>
      </c>
    </row>
    <row r="3190" ht="14.25" spans="1:9">
      <c r="A3190" s="11">
        <v>3183</v>
      </c>
      <c r="B3190" s="29" t="s">
        <v>3215</v>
      </c>
      <c r="C3190" s="13"/>
      <c r="D3190" s="17" t="s">
        <v>3296</v>
      </c>
      <c r="E3190" s="7" t="s">
        <v>20</v>
      </c>
      <c r="F3190" s="39">
        <v>5.12</v>
      </c>
      <c r="G3190" s="33" t="s">
        <v>21</v>
      </c>
      <c r="H3190" s="16">
        <v>45962</v>
      </c>
      <c r="I3190" s="11" t="s">
        <v>22</v>
      </c>
    </row>
    <row r="3191" ht="14.25" spans="1:9">
      <c r="A3191" s="11">
        <v>3184</v>
      </c>
      <c r="B3191" s="29" t="s">
        <v>3215</v>
      </c>
      <c r="C3191" s="13"/>
      <c r="D3191" s="17" t="s">
        <v>3297</v>
      </c>
      <c r="E3191" s="7" t="s">
        <v>20</v>
      </c>
      <c r="F3191" s="39">
        <v>5.12</v>
      </c>
      <c r="G3191" s="33" t="s">
        <v>21</v>
      </c>
      <c r="H3191" s="16">
        <v>45962</v>
      </c>
      <c r="I3191" s="11" t="s">
        <v>22</v>
      </c>
    </row>
    <row r="3192" ht="14.25" spans="1:9">
      <c r="A3192" s="11">
        <v>3185</v>
      </c>
      <c r="B3192" s="29" t="s">
        <v>3215</v>
      </c>
      <c r="C3192" s="13"/>
      <c r="D3192" s="17" t="s">
        <v>621</v>
      </c>
      <c r="E3192" s="7" t="s">
        <v>20</v>
      </c>
      <c r="F3192" s="39">
        <v>5.12</v>
      </c>
      <c r="G3192" s="33" t="s">
        <v>21</v>
      </c>
      <c r="H3192" s="16">
        <v>45962</v>
      </c>
      <c r="I3192" s="11" t="s">
        <v>22</v>
      </c>
    </row>
    <row r="3193" ht="14.25" spans="1:9">
      <c r="A3193" s="11">
        <v>3186</v>
      </c>
      <c r="B3193" s="29" t="s">
        <v>3215</v>
      </c>
      <c r="C3193" s="13"/>
      <c r="D3193" s="17" t="s">
        <v>3122</v>
      </c>
      <c r="E3193" s="7" t="s">
        <v>20</v>
      </c>
      <c r="F3193" s="39">
        <v>5.12</v>
      </c>
      <c r="G3193" s="33" t="s">
        <v>21</v>
      </c>
      <c r="H3193" s="16">
        <v>45962</v>
      </c>
      <c r="I3193" s="11" t="s">
        <v>22</v>
      </c>
    </row>
    <row r="3194" ht="14.25" spans="1:9">
      <c r="A3194" s="11">
        <v>3187</v>
      </c>
      <c r="B3194" s="29" t="s">
        <v>3215</v>
      </c>
      <c r="C3194" s="13"/>
      <c r="D3194" s="17" t="s">
        <v>3250</v>
      </c>
      <c r="E3194" s="7" t="s">
        <v>20</v>
      </c>
      <c r="F3194" s="39">
        <v>5.12</v>
      </c>
      <c r="G3194" s="33" t="s">
        <v>21</v>
      </c>
      <c r="H3194" s="16">
        <v>45962</v>
      </c>
      <c r="I3194" s="11" t="s">
        <v>22</v>
      </c>
    </row>
    <row r="3195" ht="14.25" spans="1:9">
      <c r="A3195" s="11">
        <v>3188</v>
      </c>
      <c r="B3195" s="29" t="s">
        <v>3215</v>
      </c>
      <c r="C3195" s="13"/>
      <c r="D3195" s="17" t="s">
        <v>297</v>
      </c>
      <c r="E3195" s="7" t="s">
        <v>20</v>
      </c>
      <c r="F3195" s="39">
        <v>5.12</v>
      </c>
      <c r="G3195" s="33" t="s">
        <v>21</v>
      </c>
      <c r="H3195" s="16">
        <v>45962</v>
      </c>
      <c r="I3195" s="11" t="s">
        <v>22</v>
      </c>
    </row>
    <row r="3196" ht="14.25" spans="1:9">
      <c r="A3196" s="11">
        <v>3189</v>
      </c>
      <c r="B3196" s="29" t="s">
        <v>3215</v>
      </c>
      <c r="C3196" s="13"/>
      <c r="D3196" s="17" t="s">
        <v>2733</v>
      </c>
      <c r="E3196" s="7" t="s">
        <v>20</v>
      </c>
      <c r="F3196" s="39">
        <v>4.96</v>
      </c>
      <c r="G3196" s="33" t="s">
        <v>21</v>
      </c>
      <c r="H3196" s="16">
        <v>45962</v>
      </c>
      <c r="I3196" s="11" t="s">
        <v>22</v>
      </c>
    </row>
    <row r="3197" ht="14.25" spans="1:9">
      <c r="A3197" s="11">
        <v>3190</v>
      </c>
      <c r="B3197" s="29" t="s">
        <v>3215</v>
      </c>
      <c r="C3197" s="13"/>
      <c r="D3197" s="17" t="s">
        <v>3298</v>
      </c>
      <c r="E3197" s="7" t="s">
        <v>20</v>
      </c>
      <c r="F3197" s="39">
        <v>5.12</v>
      </c>
      <c r="G3197" s="33" t="s">
        <v>21</v>
      </c>
      <c r="H3197" s="16">
        <v>45962</v>
      </c>
      <c r="I3197" s="11" t="s">
        <v>22</v>
      </c>
    </row>
    <row r="3198" ht="14.25" spans="1:9">
      <c r="A3198" s="11">
        <v>3191</v>
      </c>
      <c r="B3198" s="29" t="s">
        <v>3215</v>
      </c>
      <c r="C3198" s="13"/>
      <c r="D3198" s="17" t="s">
        <v>1018</v>
      </c>
      <c r="E3198" s="7" t="s">
        <v>20</v>
      </c>
      <c r="F3198" s="39">
        <v>5.12</v>
      </c>
      <c r="G3198" s="33" t="s">
        <v>21</v>
      </c>
      <c r="H3198" s="16">
        <v>45962</v>
      </c>
      <c r="I3198" s="11" t="s">
        <v>22</v>
      </c>
    </row>
    <row r="3199" ht="14.25" spans="1:9">
      <c r="A3199" s="11">
        <v>3192</v>
      </c>
      <c r="B3199" s="29" t="s">
        <v>3215</v>
      </c>
      <c r="C3199" s="13"/>
      <c r="D3199" s="17" t="s">
        <v>282</v>
      </c>
      <c r="E3199" s="7" t="s">
        <v>20</v>
      </c>
      <c r="F3199" s="39">
        <v>10.08</v>
      </c>
      <c r="G3199" s="33" t="s">
        <v>21</v>
      </c>
      <c r="H3199" s="16">
        <v>45962</v>
      </c>
      <c r="I3199" s="11" t="s">
        <v>22</v>
      </c>
    </row>
    <row r="3200" ht="14.25" spans="1:9">
      <c r="A3200" s="11">
        <v>3193</v>
      </c>
      <c r="B3200" s="29" t="s">
        <v>3215</v>
      </c>
      <c r="C3200" s="13"/>
      <c r="D3200" s="17" t="s">
        <v>1009</v>
      </c>
      <c r="E3200" s="7" t="s">
        <v>20</v>
      </c>
      <c r="F3200" s="39">
        <v>10.08</v>
      </c>
      <c r="G3200" s="33" t="s">
        <v>21</v>
      </c>
      <c r="H3200" s="16">
        <v>45962</v>
      </c>
      <c r="I3200" s="11" t="s">
        <v>22</v>
      </c>
    </row>
    <row r="3201" ht="14.25" spans="1:9">
      <c r="A3201" s="11">
        <v>3194</v>
      </c>
      <c r="B3201" s="29" t="s">
        <v>3215</v>
      </c>
      <c r="C3201" s="13"/>
      <c r="D3201" s="17" t="s">
        <v>1075</v>
      </c>
      <c r="E3201" s="7" t="s">
        <v>20</v>
      </c>
      <c r="F3201" s="39">
        <v>8</v>
      </c>
      <c r="G3201" s="33" t="s">
        <v>21</v>
      </c>
      <c r="H3201" s="16">
        <v>45962</v>
      </c>
      <c r="I3201" s="11" t="s">
        <v>22</v>
      </c>
    </row>
    <row r="3202" ht="14.25" spans="1:9">
      <c r="A3202" s="11">
        <v>3195</v>
      </c>
      <c r="B3202" s="29" t="s">
        <v>3215</v>
      </c>
      <c r="C3202" s="13"/>
      <c r="D3202" s="17" t="s">
        <v>625</v>
      </c>
      <c r="E3202" s="7" t="s">
        <v>20</v>
      </c>
      <c r="F3202" s="39">
        <v>5.12</v>
      </c>
      <c r="G3202" s="33" t="s">
        <v>21</v>
      </c>
      <c r="H3202" s="16">
        <v>45962</v>
      </c>
      <c r="I3202" s="11" t="s">
        <v>22</v>
      </c>
    </row>
    <row r="3203" ht="14.25" spans="1:9">
      <c r="A3203" s="11">
        <v>3196</v>
      </c>
      <c r="B3203" s="29" t="s">
        <v>3215</v>
      </c>
      <c r="C3203" s="13"/>
      <c r="D3203" s="17" t="s">
        <v>3299</v>
      </c>
      <c r="E3203" s="7" t="s">
        <v>20</v>
      </c>
      <c r="F3203" s="39">
        <v>5.12</v>
      </c>
      <c r="G3203" s="33" t="s">
        <v>21</v>
      </c>
      <c r="H3203" s="16">
        <v>45962</v>
      </c>
      <c r="I3203" s="11" t="s">
        <v>22</v>
      </c>
    </row>
    <row r="3204" ht="14.25" spans="1:9">
      <c r="A3204" s="11">
        <v>3197</v>
      </c>
      <c r="B3204" s="29" t="s">
        <v>3215</v>
      </c>
      <c r="C3204" s="13"/>
      <c r="D3204" s="17" t="s">
        <v>1946</v>
      </c>
      <c r="E3204" s="7" t="s">
        <v>20</v>
      </c>
      <c r="F3204" s="39">
        <v>5.12</v>
      </c>
      <c r="G3204" s="33" t="s">
        <v>21</v>
      </c>
      <c r="H3204" s="16">
        <v>45962</v>
      </c>
      <c r="I3204" s="11" t="s">
        <v>22</v>
      </c>
    </row>
    <row r="3205" ht="14.25" spans="1:9">
      <c r="A3205" s="11">
        <v>3198</v>
      </c>
      <c r="B3205" s="29" t="s">
        <v>3215</v>
      </c>
      <c r="C3205" s="13"/>
      <c r="D3205" s="17" t="s">
        <v>3300</v>
      </c>
      <c r="E3205" s="7" t="s">
        <v>20</v>
      </c>
      <c r="F3205" s="39">
        <v>5.12</v>
      </c>
      <c r="G3205" s="33" t="s">
        <v>21</v>
      </c>
      <c r="H3205" s="16">
        <v>45962</v>
      </c>
      <c r="I3205" s="11" t="s">
        <v>22</v>
      </c>
    </row>
    <row r="3206" ht="14.25" spans="1:9">
      <c r="A3206" s="11">
        <v>3199</v>
      </c>
      <c r="B3206" s="29" t="s">
        <v>3215</v>
      </c>
      <c r="C3206" s="13"/>
      <c r="D3206" s="17" t="s">
        <v>3301</v>
      </c>
      <c r="E3206" s="7" t="s">
        <v>20</v>
      </c>
      <c r="F3206" s="39">
        <v>5.12</v>
      </c>
      <c r="G3206" s="33" t="s">
        <v>21</v>
      </c>
      <c r="H3206" s="16">
        <v>45962</v>
      </c>
      <c r="I3206" s="11" t="s">
        <v>22</v>
      </c>
    </row>
    <row r="3207" ht="14.25" spans="1:9">
      <c r="A3207" s="11">
        <v>3200</v>
      </c>
      <c r="B3207" s="29" t="s">
        <v>3215</v>
      </c>
      <c r="C3207" s="13"/>
      <c r="D3207" s="17" t="s">
        <v>1046</v>
      </c>
      <c r="E3207" s="7" t="s">
        <v>20</v>
      </c>
      <c r="F3207" s="39">
        <v>13.12</v>
      </c>
      <c r="G3207" s="33" t="s">
        <v>21</v>
      </c>
      <c r="H3207" s="16">
        <v>45962</v>
      </c>
      <c r="I3207" s="11" t="s">
        <v>22</v>
      </c>
    </row>
    <row r="3208" ht="14.25" spans="1:9">
      <c r="A3208" s="11">
        <v>3201</v>
      </c>
      <c r="B3208" s="29" t="s">
        <v>3215</v>
      </c>
      <c r="C3208" s="13"/>
      <c r="D3208" s="17" t="s">
        <v>3302</v>
      </c>
      <c r="E3208" s="7" t="s">
        <v>20</v>
      </c>
      <c r="F3208" s="39">
        <v>7.2</v>
      </c>
      <c r="G3208" s="33" t="s">
        <v>21</v>
      </c>
      <c r="H3208" s="16">
        <v>45962</v>
      </c>
      <c r="I3208" s="11" t="s">
        <v>22</v>
      </c>
    </row>
    <row r="3209" ht="14.25" spans="1:9">
      <c r="A3209" s="11">
        <v>3202</v>
      </c>
      <c r="B3209" s="29" t="s">
        <v>3215</v>
      </c>
      <c r="C3209" s="13"/>
      <c r="D3209" s="17" t="s">
        <v>3303</v>
      </c>
      <c r="E3209" s="7" t="s">
        <v>20</v>
      </c>
      <c r="F3209" s="39">
        <v>7.2</v>
      </c>
      <c r="G3209" s="33" t="s">
        <v>21</v>
      </c>
      <c r="H3209" s="16">
        <v>45962</v>
      </c>
      <c r="I3209" s="11" t="s">
        <v>22</v>
      </c>
    </row>
    <row r="3210" ht="14.25" spans="1:9">
      <c r="A3210" s="11">
        <v>3203</v>
      </c>
      <c r="B3210" s="29" t="s">
        <v>3215</v>
      </c>
      <c r="C3210" s="13"/>
      <c r="D3210" s="17" t="s">
        <v>45</v>
      </c>
      <c r="E3210" s="7" t="s">
        <v>20</v>
      </c>
      <c r="F3210" s="39">
        <v>7.2</v>
      </c>
      <c r="G3210" s="33" t="s">
        <v>21</v>
      </c>
      <c r="H3210" s="16">
        <v>45962</v>
      </c>
      <c r="I3210" s="11" t="s">
        <v>22</v>
      </c>
    </row>
    <row r="3211" ht="14.25" spans="1:9">
      <c r="A3211" s="11">
        <v>3204</v>
      </c>
      <c r="B3211" s="29" t="s">
        <v>3215</v>
      </c>
      <c r="C3211" s="13"/>
      <c r="D3211" s="17" t="s">
        <v>945</v>
      </c>
      <c r="E3211" s="7" t="s">
        <v>20</v>
      </c>
      <c r="F3211" s="39">
        <v>7.2</v>
      </c>
      <c r="G3211" s="33" t="s">
        <v>21</v>
      </c>
      <c r="H3211" s="16">
        <v>45962</v>
      </c>
      <c r="I3211" s="11" t="s">
        <v>22</v>
      </c>
    </row>
    <row r="3212" ht="14.25" spans="1:9">
      <c r="A3212" s="11">
        <v>3205</v>
      </c>
      <c r="B3212" s="29" t="s">
        <v>3215</v>
      </c>
      <c r="C3212" s="13"/>
      <c r="D3212" s="17" t="s">
        <v>3304</v>
      </c>
      <c r="E3212" s="7" t="s">
        <v>20</v>
      </c>
      <c r="F3212" s="39">
        <v>7.2</v>
      </c>
      <c r="G3212" s="33" t="s">
        <v>21</v>
      </c>
      <c r="H3212" s="16">
        <v>45962</v>
      </c>
      <c r="I3212" s="11" t="s">
        <v>22</v>
      </c>
    </row>
    <row r="3213" ht="14.25" spans="1:9">
      <c r="A3213" s="11">
        <v>3206</v>
      </c>
      <c r="B3213" s="29" t="s">
        <v>3215</v>
      </c>
      <c r="C3213" s="13"/>
      <c r="D3213" s="17" t="s">
        <v>1113</v>
      </c>
      <c r="E3213" s="7" t="s">
        <v>20</v>
      </c>
      <c r="F3213" s="39">
        <v>7.2</v>
      </c>
      <c r="G3213" s="33" t="s">
        <v>21</v>
      </c>
      <c r="H3213" s="16">
        <v>45962</v>
      </c>
      <c r="I3213" s="11" t="s">
        <v>22</v>
      </c>
    </row>
    <row r="3214" ht="14.25" spans="1:9">
      <c r="A3214" s="11">
        <v>3207</v>
      </c>
      <c r="B3214" s="29" t="s">
        <v>3215</v>
      </c>
      <c r="C3214" s="13"/>
      <c r="D3214" s="17" t="s">
        <v>3305</v>
      </c>
      <c r="E3214" s="7" t="s">
        <v>20</v>
      </c>
      <c r="F3214" s="39">
        <v>7.2</v>
      </c>
      <c r="G3214" s="33" t="s">
        <v>21</v>
      </c>
      <c r="H3214" s="16">
        <v>45962</v>
      </c>
      <c r="I3214" s="11" t="s">
        <v>22</v>
      </c>
    </row>
    <row r="3215" ht="14.25" spans="1:9">
      <c r="A3215" s="11">
        <v>3208</v>
      </c>
      <c r="B3215" s="29" t="s">
        <v>3215</v>
      </c>
      <c r="C3215" s="13"/>
      <c r="D3215" s="17" t="s">
        <v>3306</v>
      </c>
      <c r="E3215" s="7" t="s">
        <v>20</v>
      </c>
      <c r="F3215" s="39">
        <v>14.56</v>
      </c>
      <c r="G3215" s="33" t="s">
        <v>21</v>
      </c>
      <c r="H3215" s="16">
        <v>45962</v>
      </c>
      <c r="I3215" s="11" t="s">
        <v>22</v>
      </c>
    </row>
    <row r="3216" ht="14.25" spans="1:9">
      <c r="A3216" s="11">
        <v>3209</v>
      </c>
      <c r="B3216" s="29" t="s">
        <v>3215</v>
      </c>
      <c r="C3216" s="13"/>
      <c r="D3216" s="17" t="s">
        <v>3307</v>
      </c>
      <c r="E3216" s="7" t="s">
        <v>20</v>
      </c>
      <c r="F3216" s="39">
        <v>7.2</v>
      </c>
      <c r="G3216" s="33" t="s">
        <v>21</v>
      </c>
      <c r="H3216" s="16">
        <v>45962</v>
      </c>
      <c r="I3216" s="11" t="s">
        <v>22</v>
      </c>
    </row>
    <row r="3217" ht="14.25" spans="1:9">
      <c r="A3217" s="11">
        <v>3210</v>
      </c>
      <c r="B3217" s="29" t="s">
        <v>3215</v>
      </c>
      <c r="C3217" s="13"/>
      <c r="D3217" s="17" t="s">
        <v>3308</v>
      </c>
      <c r="E3217" s="7" t="s">
        <v>20</v>
      </c>
      <c r="F3217" s="39">
        <v>7.2</v>
      </c>
      <c r="G3217" s="33" t="s">
        <v>21</v>
      </c>
      <c r="H3217" s="16">
        <v>45962</v>
      </c>
      <c r="I3217" s="11" t="s">
        <v>22</v>
      </c>
    </row>
    <row r="3218" ht="14.25" spans="1:9">
      <c r="A3218" s="11">
        <v>3211</v>
      </c>
      <c r="B3218" s="29" t="s">
        <v>3215</v>
      </c>
      <c r="C3218" s="13"/>
      <c r="D3218" s="17" t="s">
        <v>3309</v>
      </c>
      <c r="E3218" s="7" t="s">
        <v>20</v>
      </c>
      <c r="F3218" s="39">
        <v>7.2</v>
      </c>
      <c r="G3218" s="33" t="s">
        <v>21</v>
      </c>
      <c r="H3218" s="16">
        <v>45962</v>
      </c>
      <c r="I3218" s="11" t="s">
        <v>22</v>
      </c>
    </row>
    <row r="3219" ht="14.25" spans="1:9">
      <c r="A3219" s="11">
        <v>3212</v>
      </c>
      <c r="B3219" s="29" t="s">
        <v>3215</v>
      </c>
      <c r="C3219" s="13"/>
      <c r="D3219" s="17" t="s">
        <v>3310</v>
      </c>
      <c r="E3219" s="7" t="s">
        <v>20</v>
      </c>
      <c r="F3219" s="39">
        <v>7.2</v>
      </c>
      <c r="G3219" s="33" t="s">
        <v>21</v>
      </c>
      <c r="H3219" s="16">
        <v>45962</v>
      </c>
      <c r="I3219" s="11" t="s">
        <v>22</v>
      </c>
    </row>
    <row r="3220" ht="14.25" spans="1:9">
      <c r="A3220" s="11">
        <v>3213</v>
      </c>
      <c r="B3220" s="29" t="s">
        <v>3215</v>
      </c>
      <c r="C3220" s="13"/>
      <c r="D3220" s="17" t="s">
        <v>3311</v>
      </c>
      <c r="E3220" s="7" t="s">
        <v>20</v>
      </c>
      <c r="F3220" s="39">
        <v>7.2</v>
      </c>
      <c r="G3220" s="33" t="s">
        <v>21</v>
      </c>
      <c r="H3220" s="16">
        <v>45962</v>
      </c>
      <c r="I3220" s="11" t="s">
        <v>22</v>
      </c>
    </row>
    <row r="3221" ht="14.25" spans="1:9">
      <c r="A3221" s="11">
        <v>3214</v>
      </c>
      <c r="B3221" s="29" t="s">
        <v>3215</v>
      </c>
      <c r="C3221" s="13"/>
      <c r="D3221" s="17" t="s">
        <v>3312</v>
      </c>
      <c r="E3221" s="7" t="s">
        <v>20</v>
      </c>
      <c r="F3221" s="39">
        <v>7.2</v>
      </c>
      <c r="G3221" s="33" t="s">
        <v>21</v>
      </c>
      <c r="H3221" s="16">
        <v>45962</v>
      </c>
      <c r="I3221" s="11" t="s">
        <v>22</v>
      </c>
    </row>
    <row r="3222" ht="14.25" spans="1:9">
      <c r="A3222" s="11">
        <v>3215</v>
      </c>
      <c r="B3222" s="29" t="s">
        <v>3215</v>
      </c>
      <c r="C3222" s="13"/>
      <c r="D3222" s="17" t="s">
        <v>3313</v>
      </c>
      <c r="E3222" s="7" t="s">
        <v>20</v>
      </c>
      <c r="F3222" s="39">
        <v>7.2</v>
      </c>
      <c r="G3222" s="33" t="s">
        <v>21</v>
      </c>
      <c r="H3222" s="16">
        <v>45962</v>
      </c>
      <c r="I3222" s="11" t="s">
        <v>22</v>
      </c>
    </row>
    <row r="3223" ht="14.25" spans="1:9">
      <c r="A3223" s="11">
        <v>3216</v>
      </c>
      <c r="B3223" s="29" t="s">
        <v>3215</v>
      </c>
      <c r="C3223" s="13"/>
      <c r="D3223" s="17" t="s">
        <v>3314</v>
      </c>
      <c r="E3223" s="7" t="s">
        <v>20</v>
      </c>
      <c r="F3223" s="39">
        <v>7.2</v>
      </c>
      <c r="G3223" s="33" t="s">
        <v>21</v>
      </c>
      <c r="H3223" s="16">
        <v>45962</v>
      </c>
      <c r="I3223" s="11" t="s">
        <v>22</v>
      </c>
    </row>
    <row r="3224" ht="14.25" spans="1:9">
      <c r="A3224" s="11">
        <v>3217</v>
      </c>
      <c r="B3224" s="29" t="s">
        <v>3215</v>
      </c>
      <c r="C3224" s="13"/>
      <c r="D3224" s="17" t="s">
        <v>3315</v>
      </c>
      <c r="E3224" s="7" t="s">
        <v>20</v>
      </c>
      <c r="F3224" s="39">
        <v>7.2</v>
      </c>
      <c r="G3224" s="33" t="s">
        <v>21</v>
      </c>
      <c r="H3224" s="16">
        <v>45962</v>
      </c>
      <c r="I3224" s="11" t="s">
        <v>22</v>
      </c>
    </row>
    <row r="3225" ht="14.25" spans="1:9">
      <c r="A3225" s="11">
        <v>3218</v>
      </c>
      <c r="B3225" s="29" t="s">
        <v>3215</v>
      </c>
      <c r="C3225" s="13"/>
      <c r="D3225" s="17" t="s">
        <v>3316</v>
      </c>
      <c r="E3225" s="7" t="s">
        <v>20</v>
      </c>
      <c r="F3225" s="39">
        <v>7.2</v>
      </c>
      <c r="G3225" s="33" t="s">
        <v>21</v>
      </c>
      <c r="H3225" s="16">
        <v>45962</v>
      </c>
      <c r="I3225" s="11" t="s">
        <v>22</v>
      </c>
    </row>
    <row r="3226" ht="14.25" spans="1:9">
      <c r="A3226" s="11">
        <v>3219</v>
      </c>
      <c r="B3226" s="29" t="s">
        <v>3215</v>
      </c>
      <c r="C3226" s="13"/>
      <c r="D3226" s="17" t="s">
        <v>264</v>
      </c>
      <c r="E3226" s="7" t="s">
        <v>20</v>
      </c>
      <c r="F3226" s="39">
        <v>7.2</v>
      </c>
      <c r="G3226" s="33" t="s">
        <v>21</v>
      </c>
      <c r="H3226" s="16">
        <v>45962</v>
      </c>
      <c r="I3226" s="11" t="s">
        <v>22</v>
      </c>
    </row>
    <row r="3227" ht="14.25" spans="1:9">
      <c r="A3227" s="11">
        <v>3220</v>
      </c>
      <c r="B3227" s="29" t="s">
        <v>3215</v>
      </c>
      <c r="C3227" s="13"/>
      <c r="D3227" s="17" t="s">
        <v>3047</v>
      </c>
      <c r="E3227" s="7" t="s">
        <v>20</v>
      </c>
      <c r="F3227" s="39">
        <v>7.2</v>
      </c>
      <c r="G3227" s="33" t="s">
        <v>21</v>
      </c>
      <c r="H3227" s="16">
        <v>45962</v>
      </c>
      <c r="I3227" s="11" t="s">
        <v>22</v>
      </c>
    </row>
    <row r="3228" ht="14.25" spans="1:9">
      <c r="A3228" s="11">
        <v>3221</v>
      </c>
      <c r="B3228" s="29" t="s">
        <v>3215</v>
      </c>
      <c r="C3228" s="13"/>
      <c r="D3228" s="17" t="s">
        <v>3317</v>
      </c>
      <c r="E3228" s="7" t="s">
        <v>20</v>
      </c>
      <c r="F3228" s="39">
        <v>13.76</v>
      </c>
      <c r="G3228" s="33" t="s">
        <v>21</v>
      </c>
      <c r="H3228" s="16">
        <v>45962</v>
      </c>
      <c r="I3228" s="11" t="s">
        <v>22</v>
      </c>
    </row>
    <row r="3229" ht="14.25" spans="1:9">
      <c r="A3229" s="11">
        <v>3222</v>
      </c>
      <c r="B3229" s="29" t="s">
        <v>3215</v>
      </c>
      <c r="C3229" s="13"/>
      <c r="D3229" s="17" t="s">
        <v>3318</v>
      </c>
      <c r="E3229" s="7" t="s">
        <v>20</v>
      </c>
      <c r="F3229" s="39">
        <v>7.2</v>
      </c>
      <c r="G3229" s="33" t="s">
        <v>21</v>
      </c>
      <c r="H3229" s="16">
        <v>45962</v>
      </c>
      <c r="I3229" s="11" t="s">
        <v>22</v>
      </c>
    </row>
    <row r="3230" ht="14.25" spans="1:9">
      <c r="A3230" s="11">
        <v>3223</v>
      </c>
      <c r="B3230" s="29" t="s">
        <v>3215</v>
      </c>
      <c r="C3230" s="13"/>
      <c r="D3230" s="17" t="s">
        <v>1340</v>
      </c>
      <c r="E3230" s="7" t="s">
        <v>20</v>
      </c>
      <c r="F3230" s="39">
        <v>7.2</v>
      </c>
      <c r="G3230" s="33" t="s">
        <v>21</v>
      </c>
      <c r="H3230" s="16">
        <v>45962</v>
      </c>
      <c r="I3230" s="11" t="s">
        <v>22</v>
      </c>
    </row>
    <row r="3231" ht="14.25" spans="1:9">
      <c r="A3231" s="11">
        <v>3224</v>
      </c>
      <c r="B3231" s="29" t="s">
        <v>3215</v>
      </c>
      <c r="C3231" s="13"/>
      <c r="D3231" s="28" t="s">
        <v>86</v>
      </c>
      <c r="E3231" s="7" t="s">
        <v>20</v>
      </c>
      <c r="F3231" s="39">
        <v>7.2</v>
      </c>
      <c r="G3231" s="33" t="s">
        <v>21</v>
      </c>
      <c r="H3231" s="16">
        <v>45962</v>
      </c>
      <c r="I3231" s="11" t="s">
        <v>22</v>
      </c>
    </row>
    <row r="3232" ht="14.25" spans="1:9">
      <c r="A3232" s="11">
        <v>3225</v>
      </c>
      <c r="B3232" s="29" t="s">
        <v>3215</v>
      </c>
      <c r="C3232" s="13"/>
      <c r="D3232" s="17" t="s">
        <v>3319</v>
      </c>
      <c r="E3232" s="7" t="s">
        <v>20</v>
      </c>
      <c r="F3232" s="39">
        <v>14.56</v>
      </c>
      <c r="G3232" s="33" t="s">
        <v>21</v>
      </c>
      <c r="H3232" s="16">
        <v>45962</v>
      </c>
      <c r="I3232" s="11" t="s">
        <v>22</v>
      </c>
    </row>
    <row r="3233" ht="14.25" spans="1:9">
      <c r="A3233" s="11">
        <v>3226</v>
      </c>
      <c r="B3233" s="29" t="s">
        <v>3215</v>
      </c>
      <c r="C3233" s="13"/>
      <c r="D3233" s="17" t="s">
        <v>45</v>
      </c>
      <c r="E3233" s="7" t="s">
        <v>20</v>
      </c>
      <c r="F3233" s="39">
        <v>7.2</v>
      </c>
      <c r="G3233" s="33" t="s">
        <v>21</v>
      </c>
      <c r="H3233" s="16">
        <v>45962</v>
      </c>
      <c r="I3233" s="11" t="s">
        <v>22</v>
      </c>
    </row>
    <row r="3234" ht="14.25" spans="1:9">
      <c r="A3234" s="11">
        <v>3227</v>
      </c>
      <c r="B3234" s="29" t="s">
        <v>3215</v>
      </c>
      <c r="C3234" s="13"/>
      <c r="D3234" s="17" t="s">
        <v>342</v>
      </c>
      <c r="E3234" s="7" t="s">
        <v>20</v>
      </c>
      <c r="F3234" s="39">
        <v>7.2</v>
      </c>
      <c r="G3234" s="33" t="s">
        <v>21</v>
      </c>
      <c r="H3234" s="16">
        <v>45962</v>
      </c>
      <c r="I3234" s="11" t="s">
        <v>22</v>
      </c>
    </row>
    <row r="3235" ht="14.25" spans="1:9">
      <c r="A3235" s="11">
        <v>3228</v>
      </c>
      <c r="B3235" s="29" t="s">
        <v>3215</v>
      </c>
      <c r="C3235" s="13"/>
      <c r="D3235" s="17" t="s">
        <v>3320</v>
      </c>
      <c r="E3235" s="7" t="s">
        <v>20</v>
      </c>
      <c r="F3235" s="39">
        <v>7.2</v>
      </c>
      <c r="G3235" s="33" t="s">
        <v>21</v>
      </c>
      <c r="H3235" s="16">
        <v>45962</v>
      </c>
      <c r="I3235" s="11" t="s">
        <v>22</v>
      </c>
    </row>
    <row r="3236" ht="14.25" spans="1:9">
      <c r="A3236" s="11">
        <v>3229</v>
      </c>
      <c r="B3236" s="29" t="s">
        <v>3215</v>
      </c>
      <c r="C3236" s="13"/>
      <c r="D3236" s="17" t="s">
        <v>807</v>
      </c>
      <c r="E3236" s="7" t="s">
        <v>20</v>
      </c>
      <c r="F3236" s="39">
        <v>7.2</v>
      </c>
      <c r="G3236" s="33" t="s">
        <v>21</v>
      </c>
      <c r="H3236" s="16">
        <v>45962</v>
      </c>
      <c r="I3236" s="11" t="s">
        <v>22</v>
      </c>
    </row>
    <row r="3237" ht="14.25" spans="1:9">
      <c r="A3237" s="11">
        <v>3230</v>
      </c>
      <c r="B3237" s="29" t="s">
        <v>3215</v>
      </c>
      <c r="C3237" s="13"/>
      <c r="D3237" s="17" t="s">
        <v>356</v>
      </c>
      <c r="E3237" s="7" t="s">
        <v>20</v>
      </c>
      <c r="F3237" s="39">
        <v>7.2</v>
      </c>
      <c r="G3237" s="33" t="s">
        <v>21</v>
      </c>
      <c r="H3237" s="16">
        <v>45962</v>
      </c>
      <c r="I3237" s="11" t="s">
        <v>22</v>
      </c>
    </row>
    <row r="3238" ht="14.25" spans="1:9">
      <c r="A3238" s="11">
        <v>3231</v>
      </c>
      <c r="B3238" s="29" t="s">
        <v>3215</v>
      </c>
      <c r="C3238" s="13"/>
      <c r="D3238" s="17" t="s">
        <v>183</v>
      </c>
      <c r="E3238" s="7" t="s">
        <v>20</v>
      </c>
      <c r="F3238" s="39">
        <v>7.2</v>
      </c>
      <c r="G3238" s="33" t="s">
        <v>21</v>
      </c>
      <c r="H3238" s="16">
        <v>45962</v>
      </c>
      <c r="I3238" s="11" t="s">
        <v>22</v>
      </c>
    </row>
    <row r="3239" ht="14.25" spans="1:9">
      <c r="A3239" s="11">
        <v>3232</v>
      </c>
      <c r="B3239" s="29" t="s">
        <v>3215</v>
      </c>
      <c r="C3239" s="13"/>
      <c r="D3239" s="17" t="s">
        <v>2860</v>
      </c>
      <c r="E3239" s="7" t="s">
        <v>20</v>
      </c>
      <c r="F3239" s="39">
        <v>5.76</v>
      </c>
      <c r="G3239" s="33" t="s">
        <v>21</v>
      </c>
      <c r="H3239" s="16">
        <v>45962</v>
      </c>
      <c r="I3239" s="11" t="s">
        <v>22</v>
      </c>
    </row>
    <row r="3240" ht="14.25" spans="1:9">
      <c r="A3240" s="11">
        <v>3233</v>
      </c>
      <c r="B3240" s="29" t="s">
        <v>3215</v>
      </c>
      <c r="C3240" s="13"/>
      <c r="D3240" s="17" t="s">
        <v>2249</v>
      </c>
      <c r="E3240" s="7" t="s">
        <v>20</v>
      </c>
      <c r="F3240" s="39">
        <v>4.32</v>
      </c>
      <c r="G3240" s="33" t="s">
        <v>21</v>
      </c>
      <c r="H3240" s="16">
        <v>45962</v>
      </c>
      <c r="I3240" s="11" t="s">
        <v>22</v>
      </c>
    </row>
    <row r="3241" ht="14.25" spans="1:9">
      <c r="A3241" s="11">
        <v>3234</v>
      </c>
      <c r="B3241" s="29" t="s">
        <v>3215</v>
      </c>
      <c r="C3241" s="13"/>
      <c r="D3241" s="17" t="s">
        <v>3321</v>
      </c>
      <c r="E3241" s="7" t="s">
        <v>20</v>
      </c>
      <c r="F3241" s="39">
        <v>7.84</v>
      </c>
      <c r="G3241" s="33" t="s">
        <v>21</v>
      </c>
      <c r="H3241" s="16">
        <v>45962</v>
      </c>
      <c r="I3241" s="11" t="s">
        <v>22</v>
      </c>
    </row>
    <row r="3242" ht="14.25" spans="1:9">
      <c r="A3242" s="11">
        <v>3235</v>
      </c>
      <c r="B3242" s="29" t="s">
        <v>3215</v>
      </c>
      <c r="C3242" s="13"/>
      <c r="D3242" s="17" t="s">
        <v>37</v>
      </c>
      <c r="E3242" s="7" t="s">
        <v>20</v>
      </c>
      <c r="F3242" s="39">
        <v>4.8</v>
      </c>
      <c r="G3242" s="33" t="s">
        <v>21</v>
      </c>
      <c r="H3242" s="16">
        <v>45962</v>
      </c>
      <c r="I3242" s="11" t="s">
        <v>22</v>
      </c>
    </row>
    <row r="3243" ht="14.25" spans="1:9">
      <c r="A3243" s="11">
        <v>3236</v>
      </c>
      <c r="B3243" s="29" t="s">
        <v>3215</v>
      </c>
      <c r="C3243" s="13"/>
      <c r="D3243" s="17" t="s">
        <v>807</v>
      </c>
      <c r="E3243" s="7" t="s">
        <v>20</v>
      </c>
      <c r="F3243" s="39">
        <v>6.08</v>
      </c>
      <c r="G3243" s="33" t="s">
        <v>21</v>
      </c>
      <c r="H3243" s="16">
        <v>45962</v>
      </c>
      <c r="I3243" s="11" t="s">
        <v>22</v>
      </c>
    </row>
    <row r="3244" ht="14.25" spans="1:9">
      <c r="A3244" s="11">
        <v>3237</v>
      </c>
      <c r="B3244" s="29" t="s">
        <v>3215</v>
      </c>
      <c r="C3244" s="13"/>
      <c r="D3244" s="17" t="s">
        <v>44</v>
      </c>
      <c r="E3244" s="7" t="s">
        <v>20</v>
      </c>
      <c r="F3244" s="39">
        <v>14.56</v>
      </c>
      <c r="G3244" s="33" t="s">
        <v>21</v>
      </c>
      <c r="H3244" s="16">
        <v>45962</v>
      </c>
      <c r="I3244" s="11" t="s">
        <v>22</v>
      </c>
    </row>
    <row r="3245" ht="14.25" spans="1:9">
      <c r="A3245" s="11">
        <v>3238</v>
      </c>
      <c r="B3245" s="29" t="s">
        <v>3215</v>
      </c>
      <c r="C3245" s="13"/>
      <c r="D3245" s="17" t="s">
        <v>1275</v>
      </c>
      <c r="E3245" s="7" t="s">
        <v>20</v>
      </c>
      <c r="F3245" s="39">
        <v>7.36</v>
      </c>
      <c r="G3245" s="33" t="s">
        <v>21</v>
      </c>
      <c r="H3245" s="16">
        <v>45962</v>
      </c>
      <c r="I3245" s="11" t="s">
        <v>22</v>
      </c>
    </row>
    <row r="3246" ht="14.25" spans="1:9">
      <c r="A3246" s="11">
        <v>3239</v>
      </c>
      <c r="B3246" s="29" t="s">
        <v>3215</v>
      </c>
      <c r="C3246" s="13"/>
      <c r="D3246" s="17" t="s">
        <v>44</v>
      </c>
      <c r="E3246" s="7" t="s">
        <v>20</v>
      </c>
      <c r="F3246" s="39">
        <v>7.36</v>
      </c>
      <c r="G3246" s="33" t="s">
        <v>21</v>
      </c>
      <c r="H3246" s="16">
        <v>45962</v>
      </c>
      <c r="I3246" s="11" t="s">
        <v>22</v>
      </c>
    </row>
    <row r="3247" ht="14.25" spans="1:9">
      <c r="A3247" s="11">
        <v>3240</v>
      </c>
      <c r="B3247" s="29" t="s">
        <v>3215</v>
      </c>
      <c r="C3247" s="13"/>
      <c r="D3247" s="17" t="s">
        <v>3322</v>
      </c>
      <c r="E3247" s="7" t="s">
        <v>20</v>
      </c>
      <c r="F3247" s="39">
        <v>9.76</v>
      </c>
      <c r="G3247" s="33" t="s">
        <v>21</v>
      </c>
      <c r="H3247" s="16">
        <v>45962</v>
      </c>
      <c r="I3247" s="11" t="s">
        <v>22</v>
      </c>
    </row>
    <row r="3248" ht="14.25" spans="1:9">
      <c r="A3248" s="11">
        <v>3241</v>
      </c>
      <c r="B3248" s="29" t="s">
        <v>3215</v>
      </c>
      <c r="C3248" s="13"/>
      <c r="D3248" s="17" t="s">
        <v>313</v>
      </c>
      <c r="E3248" s="7" t="s">
        <v>20</v>
      </c>
      <c r="F3248" s="39">
        <v>7.36</v>
      </c>
      <c r="G3248" s="33" t="s">
        <v>21</v>
      </c>
      <c r="H3248" s="16">
        <v>45962</v>
      </c>
      <c r="I3248" s="11" t="s">
        <v>22</v>
      </c>
    </row>
    <row r="3249" ht="14.25" spans="1:9">
      <c r="A3249" s="11">
        <v>3242</v>
      </c>
      <c r="B3249" s="29" t="s">
        <v>3215</v>
      </c>
      <c r="C3249" s="13"/>
      <c r="D3249" s="17" t="s">
        <v>3323</v>
      </c>
      <c r="E3249" s="7" t="s">
        <v>20</v>
      </c>
      <c r="F3249" s="39">
        <v>9.12</v>
      </c>
      <c r="G3249" s="33" t="s">
        <v>21</v>
      </c>
      <c r="H3249" s="16">
        <v>45962</v>
      </c>
      <c r="I3249" s="11" t="s">
        <v>22</v>
      </c>
    </row>
    <row r="3250" ht="14.25" spans="1:9">
      <c r="A3250" s="11">
        <v>3243</v>
      </c>
      <c r="B3250" s="29" t="s">
        <v>3215</v>
      </c>
      <c r="C3250" s="13"/>
      <c r="D3250" s="17" t="s">
        <v>3320</v>
      </c>
      <c r="E3250" s="7" t="s">
        <v>20</v>
      </c>
      <c r="F3250" s="39">
        <v>9.12</v>
      </c>
      <c r="G3250" s="33" t="s">
        <v>21</v>
      </c>
      <c r="H3250" s="16">
        <v>45962</v>
      </c>
      <c r="I3250" s="11" t="s">
        <v>22</v>
      </c>
    </row>
    <row r="3251" ht="14.25" spans="1:9">
      <c r="A3251" s="11">
        <v>3244</v>
      </c>
      <c r="B3251" s="29" t="s">
        <v>3215</v>
      </c>
      <c r="C3251" s="13"/>
      <c r="D3251" s="17" t="s">
        <v>314</v>
      </c>
      <c r="E3251" s="7" t="s">
        <v>20</v>
      </c>
      <c r="F3251" s="39">
        <v>6.08</v>
      </c>
      <c r="G3251" s="33" t="s">
        <v>21</v>
      </c>
      <c r="H3251" s="16">
        <v>45962</v>
      </c>
      <c r="I3251" s="11" t="s">
        <v>22</v>
      </c>
    </row>
    <row r="3252" ht="14.25" spans="1:9">
      <c r="A3252" s="11">
        <v>3245</v>
      </c>
      <c r="B3252" s="29" t="s">
        <v>3215</v>
      </c>
      <c r="C3252" s="13"/>
      <c r="D3252" s="17" t="s">
        <v>3324</v>
      </c>
      <c r="E3252" s="7" t="s">
        <v>20</v>
      </c>
      <c r="F3252" s="39">
        <v>12.16</v>
      </c>
      <c r="G3252" s="33" t="s">
        <v>21</v>
      </c>
      <c r="H3252" s="16">
        <v>45962</v>
      </c>
      <c r="I3252" s="11" t="s">
        <v>22</v>
      </c>
    </row>
    <row r="3253" ht="14.25" spans="1:9">
      <c r="A3253" s="11">
        <v>3246</v>
      </c>
      <c r="B3253" s="29" t="s">
        <v>3215</v>
      </c>
      <c r="C3253" s="13"/>
      <c r="D3253" s="17" t="s">
        <v>3325</v>
      </c>
      <c r="E3253" s="7" t="s">
        <v>20</v>
      </c>
      <c r="F3253" s="39">
        <v>9.76</v>
      </c>
      <c r="G3253" s="33" t="s">
        <v>21</v>
      </c>
      <c r="H3253" s="16">
        <v>45962</v>
      </c>
      <c r="I3253" s="11" t="s">
        <v>22</v>
      </c>
    </row>
    <row r="3254" ht="14.25" spans="1:9">
      <c r="A3254" s="11">
        <v>3247</v>
      </c>
      <c r="B3254" s="29" t="s">
        <v>3215</v>
      </c>
      <c r="C3254" s="13"/>
      <c r="D3254" s="17" t="s">
        <v>3326</v>
      </c>
      <c r="E3254" s="7" t="s">
        <v>20</v>
      </c>
      <c r="F3254" s="39">
        <v>5.44</v>
      </c>
      <c r="G3254" s="33" t="s">
        <v>21</v>
      </c>
      <c r="H3254" s="16">
        <v>45962</v>
      </c>
      <c r="I3254" s="11" t="s">
        <v>22</v>
      </c>
    </row>
    <row r="3255" ht="14.25" spans="1:9">
      <c r="A3255" s="11">
        <v>3248</v>
      </c>
      <c r="B3255" s="29" t="s">
        <v>3215</v>
      </c>
      <c r="C3255" s="13"/>
      <c r="D3255" s="17" t="s">
        <v>3327</v>
      </c>
      <c r="E3255" s="7" t="s">
        <v>20</v>
      </c>
      <c r="F3255" s="39">
        <v>3.68</v>
      </c>
      <c r="G3255" s="33" t="s">
        <v>21</v>
      </c>
      <c r="H3255" s="16">
        <v>45962</v>
      </c>
      <c r="I3255" s="11" t="s">
        <v>22</v>
      </c>
    </row>
    <row r="3256" ht="14.25" spans="1:9">
      <c r="A3256" s="11">
        <v>3249</v>
      </c>
      <c r="B3256" s="29" t="s">
        <v>3215</v>
      </c>
      <c r="C3256" s="13"/>
      <c r="D3256" s="17" t="s">
        <v>3328</v>
      </c>
      <c r="E3256" s="7" t="s">
        <v>20</v>
      </c>
      <c r="F3256" s="39">
        <v>3.68</v>
      </c>
      <c r="G3256" s="33" t="s">
        <v>21</v>
      </c>
      <c r="H3256" s="16">
        <v>45962</v>
      </c>
      <c r="I3256" s="11" t="s">
        <v>22</v>
      </c>
    </row>
    <row r="3257" ht="14.25" spans="1:9">
      <c r="A3257" s="11">
        <v>3250</v>
      </c>
      <c r="B3257" s="29" t="s">
        <v>3215</v>
      </c>
      <c r="C3257" s="13"/>
      <c r="D3257" s="17" t="s">
        <v>3329</v>
      </c>
      <c r="E3257" s="7" t="s">
        <v>20</v>
      </c>
      <c r="F3257" s="39">
        <v>5.44</v>
      </c>
      <c r="G3257" s="33" t="s">
        <v>21</v>
      </c>
      <c r="H3257" s="16">
        <v>45962</v>
      </c>
      <c r="I3257" s="11" t="s">
        <v>22</v>
      </c>
    </row>
    <row r="3258" ht="14.25" spans="1:9">
      <c r="A3258" s="11">
        <v>3251</v>
      </c>
      <c r="B3258" s="29" t="s">
        <v>3215</v>
      </c>
      <c r="C3258" s="13"/>
      <c r="D3258" s="17" t="s">
        <v>3330</v>
      </c>
      <c r="E3258" s="7" t="s">
        <v>20</v>
      </c>
      <c r="F3258" s="39">
        <v>5.44</v>
      </c>
      <c r="G3258" s="33" t="s">
        <v>21</v>
      </c>
      <c r="H3258" s="16">
        <v>45962</v>
      </c>
      <c r="I3258" s="11" t="s">
        <v>22</v>
      </c>
    </row>
    <row r="3259" ht="14.25" spans="1:9">
      <c r="A3259" s="11">
        <v>3252</v>
      </c>
      <c r="B3259" s="29" t="s">
        <v>3215</v>
      </c>
      <c r="C3259" s="13"/>
      <c r="D3259" s="17" t="s">
        <v>3331</v>
      </c>
      <c r="E3259" s="7" t="s">
        <v>20</v>
      </c>
      <c r="F3259" s="39">
        <v>6.08</v>
      </c>
      <c r="G3259" s="33" t="s">
        <v>21</v>
      </c>
      <c r="H3259" s="16">
        <v>45962</v>
      </c>
      <c r="I3259" s="11" t="s">
        <v>22</v>
      </c>
    </row>
    <row r="3260" ht="14.25" spans="1:9">
      <c r="A3260" s="11">
        <v>3253</v>
      </c>
      <c r="B3260" s="29" t="s">
        <v>3215</v>
      </c>
      <c r="C3260" s="13"/>
      <c r="D3260" s="17" t="s">
        <v>1802</v>
      </c>
      <c r="E3260" s="7" t="s">
        <v>20</v>
      </c>
      <c r="F3260" s="39">
        <v>6.72</v>
      </c>
      <c r="G3260" s="33" t="s">
        <v>21</v>
      </c>
      <c r="H3260" s="16">
        <v>45962</v>
      </c>
      <c r="I3260" s="11" t="s">
        <v>22</v>
      </c>
    </row>
    <row r="3261" ht="14.25" spans="1:9">
      <c r="A3261" s="11">
        <v>3254</v>
      </c>
      <c r="B3261" s="29" t="s">
        <v>3215</v>
      </c>
      <c r="C3261" s="13"/>
      <c r="D3261" s="17" t="s">
        <v>137</v>
      </c>
      <c r="E3261" s="7" t="s">
        <v>20</v>
      </c>
      <c r="F3261" s="39">
        <v>6.08</v>
      </c>
      <c r="G3261" s="33" t="s">
        <v>21</v>
      </c>
      <c r="H3261" s="16">
        <v>45962</v>
      </c>
      <c r="I3261" s="11" t="s">
        <v>22</v>
      </c>
    </row>
    <row r="3262" ht="14.25" spans="1:9">
      <c r="A3262" s="11">
        <v>3255</v>
      </c>
      <c r="B3262" s="29" t="s">
        <v>3215</v>
      </c>
      <c r="C3262" s="13"/>
      <c r="D3262" s="17" t="s">
        <v>3332</v>
      </c>
      <c r="E3262" s="7" t="s">
        <v>20</v>
      </c>
      <c r="F3262" s="39">
        <v>5.44</v>
      </c>
      <c r="G3262" s="33" t="s">
        <v>21</v>
      </c>
      <c r="H3262" s="16">
        <v>45962</v>
      </c>
      <c r="I3262" s="11" t="s">
        <v>22</v>
      </c>
    </row>
    <row r="3263" ht="14.25" spans="1:9">
      <c r="A3263" s="11">
        <v>3256</v>
      </c>
      <c r="B3263" s="29" t="s">
        <v>3215</v>
      </c>
      <c r="C3263" s="13"/>
      <c r="D3263" s="17" t="s">
        <v>3329</v>
      </c>
      <c r="E3263" s="7" t="s">
        <v>20</v>
      </c>
      <c r="F3263" s="39">
        <v>7.84</v>
      </c>
      <c r="G3263" s="33" t="s">
        <v>21</v>
      </c>
      <c r="H3263" s="16">
        <v>45962</v>
      </c>
      <c r="I3263" s="11" t="s">
        <v>22</v>
      </c>
    </row>
    <row r="3264" ht="14.25" spans="1:9">
      <c r="A3264" s="11">
        <v>3257</v>
      </c>
      <c r="B3264" s="29" t="s">
        <v>3215</v>
      </c>
      <c r="C3264" s="13"/>
      <c r="D3264" s="17" t="s">
        <v>33</v>
      </c>
      <c r="E3264" s="7" t="s">
        <v>20</v>
      </c>
      <c r="F3264" s="39">
        <v>7.36</v>
      </c>
      <c r="G3264" s="33" t="s">
        <v>21</v>
      </c>
      <c r="H3264" s="16">
        <v>45962</v>
      </c>
      <c r="I3264" s="11" t="s">
        <v>22</v>
      </c>
    </row>
    <row r="3265" ht="14.25" spans="1:9">
      <c r="A3265" s="11">
        <v>3258</v>
      </c>
      <c r="B3265" s="29" t="s">
        <v>3215</v>
      </c>
      <c r="C3265" s="13"/>
      <c r="D3265" s="17" t="s">
        <v>2125</v>
      </c>
      <c r="E3265" s="7" t="s">
        <v>20</v>
      </c>
      <c r="F3265" s="39">
        <v>7.84</v>
      </c>
      <c r="G3265" s="33" t="s">
        <v>21</v>
      </c>
      <c r="H3265" s="16">
        <v>45962</v>
      </c>
      <c r="I3265" s="11" t="s">
        <v>22</v>
      </c>
    </row>
    <row r="3266" ht="14.25" spans="1:9">
      <c r="A3266" s="11">
        <v>3259</v>
      </c>
      <c r="B3266" s="29" t="s">
        <v>3215</v>
      </c>
      <c r="C3266" s="13"/>
      <c r="D3266" s="17" t="s">
        <v>3333</v>
      </c>
      <c r="E3266" s="7" t="s">
        <v>20</v>
      </c>
      <c r="F3266" s="39">
        <v>6.08</v>
      </c>
      <c r="G3266" s="33" t="s">
        <v>21</v>
      </c>
      <c r="H3266" s="16">
        <v>45962</v>
      </c>
      <c r="I3266" s="11" t="s">
        <v>22</v>
      </c>
    </row>
    <row r="3267" ht="14.25" spans="1:9">
      <c r="A3267" s="11">
        <v>3260</v>
      </c>
      <c r="B3267" s="29" t="s">
        <v>3215</v>
      </c>
      <c r="C3267" s="13"/>
      <c r="D3267" s="17" t="s">
        <v>137</v>
      </c>
      <c r="E3267" s="7" t="s">
        <v>20</v>
      </c>
      <c r="F3267" s="39">
        <v>12.8</v>
      </c>
      <c r="G3267" s="33" t="s">
        <v>21</v>
      </c>
      <c r="H3267" s="16">
        <v>45962</v>
      </c>
      <c r="I3267" s="11" t="s">
        <v>22</v>
      </c>
    </row>
    <row r="3268" ht="14.25" spans="1:9">
      <c r="A3268" s="11">
        <v>3261</v>
      </c>
      <c r="B3268" s="29" t="s">
        <v>3215</v>
      </c>
      <c r="C3268" s="13"/>
      <c r="D3268" s="17" t="s">
        <v>3334</v>
      </c>
      <c r="E3268" s="7" t="s">
        <v>20</v>
      </c>
      <c r="F3268" s="39">
        <v>7.36</v>
      </c>
      <c r="G3268" s="33" t="s">
        <v>21</v>
      </c>
      <c r="H3268" s="16">
        <v>45962</v>
      </c>
      <c r="I3268" s="11" t="s">
        <v>22</v>
      </c>
    </row>
    <row r="3269" ht="14.25" spans="1:9">
      <c r="A3269" s="11">
        <v>3262</v>
      </c>
      <c r="B3269" s="29" t="s">
        <v>3215</v>
      </c>
      <c r="C3269" s="13"/>
      <c r="D3269" s="17" t="s">
        <v>1056</v>
      </c>
      <c r="E3269" s="7" t="s">
        <v>20</v>
      </c>
      <c r="F3269" s="39">
        <v>9.12</v>
      </c>
      <c r="G3269" s="33" t="s">
        <v>21</v>
      </c>
      <c r="H3269" s="16">
        <v>45962</v>
      </c>
      <c r="I3269" s="11" t="s">
        <v>22</v>
      </c>
    </row>
    <row r="3270" ht="14.25" spans="1:9">
      <c r="A3270" s="11">
        <v>3263</v>
      </c>
      <c r="B3270" s="29" t="s">
        <v>3215</v>
      </c>
      <c r="C3270" s="13"/>
      <c r="D3270" s="17" t="s">
        <v>197</v>
      </c>
      <c r="E3270" s="7" t="s">
        <v>20</v>
      </c>
      <c r="F3270" s="39">
        <v>9.12</v>
      </c>
      <c r="G3270" s="33" t="s">
        <v>21</v>
      </c>
      <c r="H3270" s="16">
        <v>45962</v>
      </c>
      <c r="I3270" s="11" t="s">
        <v>22</v>
      </c>
    </row>
    <row r="3271" ht="14.25" spans="1:9">
      <c r="A3271" s="11">
        <v>3264</v>
      </c>
      <c r="B3271" s="29" t="s">
        <v>3215</v>
      </c>
      <c r="C3271" s="13"/>
      <c r="D3271" s="28" t="s">
        <v>3335</v>
      </c>
      <c r="E3271" s="7" t="s">
        <v>20</v>
      </c>
      <c r="F3271" s="39">
        <v>6.72</v>
      </c>
      <c r="G3271" s="33" t="s">
        <v>21</v>
      </c>
      <c r="H3271" s="16">
        <v>45962</v>
      </c>
      <c r="I3271" s="11" t="s">
        <v>22</v>
      </c>
    </row>
    <row r="3272" ht="14.25" spans="1:9">
      <c r="A3272" s="11">
        <v>3265</v>
      </c>
      <c r="B3272" s="29" t="s">
        <v>3215</v>
      </c>
      <c r="C3272" s="13"/>
      <c r="D3272" s="17" t="s">
        <v>314</v>
      </c>
      <c r="E3272" s="7" t="s">
        <v>20</v>
      </c>
      <c r="F3272" s="39">
        <v>6.72</v>
      </c>
      <c r="G3272" s="33" t="s">
        <v>21</v>
      </c>
      <c r="H3272" s="16">
        <v>45962</v>
      </c>
      <c r="I3272" s="11" t="s">
        <v>22</v>
      </c>
    </row>
    <row r="3273" ht="14.25" spans="1:9">
      <c r="A3273" s="11">
        <v>3266</v>
      </c>
      <c r="B3273" s="29" t="s">
        <v>3215</v>
      </c>
      <c r="C3273" s="13"/>
      <c r="D3273" s="17" t="s">
        <v>178</v>
      </c>
      <c r="E3273" s="7" t="s">
        <v>20</v>
      </c>
      <c r="F3273" s="39">
        <v>7.36</v>
      </c>
      <c r="G3273" s="33" t="s">
        <v>21</v>
      </c>
      <c r="H3273" s="16">
        <v>45962</v>
      </c>
      <c r="I3273" s="11" t="s">
        <v>22</v>
      </c>
    </row>
    <row r="3274" ht="14.25" spans="1:9">
      <c r="A3274" s="11">
        <v>3267</v>
      </c>
      <c r="B3274" s="29" t="s">
        <v>3215</v>
      </c>
      <c r="C3274" s="13"/>
      <c r="D3274" s="17" t="s">
        <v>314</v>
      </c>
      <c r="E3274" s="7" t="s">
        <v>20</v>
      </c>
      <c r="F3274" s="39">
        <v>6.72</v>
      </c>
      <c r="G3274" s="33" t="s">
        <v>21</v>
      </c>
      <c r="H3274" s="16">
        <v>45962</v>
      </c>
      <c r="I3274" s="11" t="s">
        <v>22</v>
      </c>
    </row>
    <row r="3275" ht="14.25" spans="1:9">
      <c r="A3275" s="11">
        <v>3268</v>
      </c>
      <c r="B3275" s="29" t="s">
        <v>3215</v>
      </c>
      <c r="C3275" s="13"/>
      <c r="D3275" s="17" t="s">
        <v>2864</v>
      </c>
      <c r="E3275" s="7" t="s">
        <v>20</v>
      </c>
      <c r="F3275" s="39">
        <v>9.12</v>
      </c>
      <c r="G3275" s="33" t="s">
        <v>21</v>
      </c>
      <c r="H3275" s="16">
        <v>45962</v>
      </c>
      <c r="I3275" s="11" t="s">
        <v>22</v>
      </c>
    </row>
    <row r="3276" ht="14.25" spans="1:9">
      <c r="A3276" s="11">
        <v>3269</v>
      </c>
      <c r="B3276" s="29" t="s">
        <v>3215</v>
      </c>
      <c r="C3276" s="13"/>
      <c r="D3276" s="17" t="s">
        <v>3336</v>
      </c>
      <c r="E3276" s="7" t="s">
        <v>20</v>
      </c>
      <c r="F3276" s="39">
        <v>7.84</v>
      </c>
      <c r="G3276" s="33" t="s">
        <v>21</v>
      </c>
      <c r="H3276" s="16">
        <v>45962</v>
      </c>
      <c r="I3276" s="11" t="s">
        <v>22</v>
      </c>
    </row>
    <row r="3277" ht="14.25" spans="1:9">
      <c r="A3277" s="11">
        <v>3270</v>
      </c>
      <c r="B3277" s="29" t="s">
        <v>3215</v>
      </c>
      <c r="C3277" s="13"/>
      <c r="D3277" s="17" t="s">
        <v>3337</v>
      </c>
      <c r="E3277" s="7" t="s">
        <v>20</v>
      </c>
      <c r="F3277" s="39">
        <v>8.48</v>
      </c>
      <c r="G3277" s="33" t="s">
        <v>21</v>
      </c>
      <c r="H3277" s="16">
        <v>45962</v>
      </c>
      <c r="I3277" s="11" t="s">
        <v>22</v>
      </c>
    </row>
    <row r="3278" ht="14.25" spans="1:9">
      <c r="A3278" s="11">
        <v>3271</v>
      </c>
      <c r="B3278" s="29" t="s">
        <v>3215</v>
      </c>
      <c r="C3278" s="13"/>
      <c r="D3278" s="17" t="s">
        <v>2642</v>
      </c>
      <c r="E3278" s="7" t="s">
        <v>20</v>
      </c>
      <c r="F3278" s="39">
        <v>9.12</v>
      </c>
      <c r="G3278" s="33" t="s">
        <v>21</v>
      </c>
      <c r="H3278" s="16">
        <v>45962</v>
      </c>
      <c r="I3278" s="11" t="s">
        <v>22</v>
      </c>
    </row>
    <row r="3279" ht="14.25" spans="1:9">
      <c r="A3279" s="11">
        <v>3272</v>
      </c>
      <c r="B3279" s="29" t="s">
        <v>3215</v>
      </c>
      <c r="C3279" s="13"/>
      <c r="D3279" s="17" t="s">
        <v>688</v>
      </c>
      <c r="E3279" s="7" t="s">
        <v>20</v>
      </c>
      <c r="F3279" s="39">
        <v>7.36</v>
      </c>
      <c r="G3279" s="33" t="s">
        <v>21</v>
      </c>
      <c r="H3279" s="16">
        <v>45962</v>
      </c>
      <c r="I3279" s="11" t="s">
        <v>22</v>
      </c>
    </row>
    <row r="3280" ht="14.25" spans="1:9">
      <c r="A3280" s="11">
        <v>3273</v>
      </c>
      <c r="B3280" s="29" t="s">
        <v>3215</v>
      </c>
      <c r="C3280" s="13"/>
      <c r="D3280" s="17" t="s">
        <v>639</v>
      </c>
      <c r="E3280" s="7" t="s">
        <v>20</v>
      </c>
      <c r="F3280" s="39">
        <v>7.36</v>
      </c>
      <c r="G3280" s="33" t="s">
        <v>21</v>
      </c>
      <c r="H3280" s="16">
        <v>45962</v>
      </c>
      <c r="I3280" s="11" t="s">
        <v>22</v>
      </c>
    </row>
    <row r="3281" ht="14.25" spans="1:9">
      <c r="A3281" s="11">
        <v>3274</v>
      </c>
      <c r="B3281" s="29" t="s">
        <v>3215</v>
      </c>
      <c r="C3281" s="13"/>
      <c r="D3281" s="28" t="s">
        <v>377</v>
      </c>
      <c r="E3281" s="7" t="s">
        <v>20</v>
      </c>
      <c r="F3281" s="39">
        <v>9.12</v>
      </c>
      <c r="G3281" s="33" t="s">
        <v>21</v>
      </c>
      <c r="H3281" s="16">
        <v>45962</v>
      </c>
      <c r="I3281" s="11" t="s">
        <v>22</v>
      </c>
    </row>
    <row r="3282" ht="14.25" spans="1:9">
      <c r="A3282" s="11">
        <v>3275</v>
      </c>
      <c r="B3282" s="29" t="s">
        <v>3215</v>
      </c>
      <c r="C3282" s="13"/>
      <c r="D3282" s="17" t="s">
        <v>3338</v>
      </c>
      <c r="E3282" s="7" t="s">
        <v>20</v>
      </c>
      <c r="F3282" s="39">
        <v>9.12</v>
      </c>
      <c r="G3282" s="33" t="s">
        <v>21</v>
      </c>
      <c r="H3282" s="16">
        <v>45962</v>
      </c>
      <c r="I3282" s="11" t="s">
        <v>22</v>
      </c>
    </row>
    <row r="3283" ht="14.25" spans="1:9">
      <c r="A3283" s="11">
        <v>3276</v>
      </c>
      <c r="B3283" s="29" t="s">
        <v>3215</v>
      </c>
      <c r="C3283" s="13"/>
      <c r="D3283" s="17" t="s">
        <v>1232</v>
      </c>
      <c r="E3283" s="7" t="s">
        <v>20</v>
      </c>
      <c r="F3283" s="39">
        <v>20.32</v>
      </c>
      <c r="G3283" s="33" t="s">
        <v>21</v>
      </c>
      <c r="H3283" s="16">
        <v>45962</v>
      </c>
      <c r="I3283" s="11" t="s">
        <v>22</v>
      </c>
    </row>
    <row r="3284" ht="14.25" spans="1:9">
      <c r="A3284" s="11">
        <v>3277</v>
      </c>
      <c r="B3284" s="29" t="s">
        <v>3215</v>
      </c>
      <c r="C3284" s="13"/>
      <c r="D3284" s="17" t="s">
        <v>3339</v>
      </c>
      <c r="E3284" s="7" t="s">
        <v>20</v>
      </c>
      <c r="F3284" s="39">
        <v>7.84</v>
      </c>
      <c r="G3284" s="33" t="s">
        <v>21</v>
      </c>
      <c r="H3284" s="16">
        <v>45962</v>
      </c>
      <c r="I3284" s="11" t="s">
        <v>22</v>
      </c>
    </row>
    <row r="3285" ht="14.25" spans="1:9">
      <c r="A3285" s="11">
        <v>3278</v>
      </c>
      <c r="B3285" s="29" t="s">
        <v>3215</v>
      </c>
      <c r="C3285" s="13"/>
      <c r="D3285" s="17" t="s">
        <v>1302</v>
      </c>
      <c r="E3285" s="7" t="s">
        <v>20</v>
      </c>
      <c r="F3285" s="39">
        <v>7.36</v>
      </c>
      <c r="G3285" s="33" t="s">
        <v>21</v>
      </c>
      <c r="H3285" s="16">
        <v>45962</v>
      </c>
      <c r="I3285" s="11" t="s">
        <v>22</v>
      </c>
    </row>
    <row r="3286" ht="14.25" spans="1:9">
      <c r="A3286" s="11">
        <v>3279</v>
      </c>
      <c r="B3286" s="29" t="s">
        <v>3215</v>
      </c>
      <c r="C3286" s="13"/>
      <c r="D3286" s="17" t="s">
        <v>2523</v>
      </c>
      <c r="E3286" s="7" t="s">
        <v>20</v>
      </c>
      <c r="F3286" s="39">
        <v>9.12</v>
      </c>
      <c r="G3286" s="33" t="s">
        <v>21</v>
      </c>
      <c r="H3286" s="16">
        <v>45962</v>
      </c>
      <c r="I3286" s="11" t="s">
        <v>22</v>
      </c>
    </row>
    <row r="3287" ht="14.25" spans="1:9">
      <c r="A3287" s="11">
        <v>3280</v>
      </c>
      <c r="B3287" s="29" t="s">
        <v>3215</v>
      </c>
      <c r="C3287" s="13"/>
      <c r="D3287" s="17" t="s">
        <v>770</v>
      </c>
      <c r="E3287" s="7" t="s">
        <v>20</v>
      </c>
      <c r="F3287" s="39">
        <v>9.12</v>
      </c>
      <c r="G3287" s="33" t="s">
        <v>21</v>
      </c>
      <c r="H3287" s="16">
        <v>45962</v>
      </c>
      <c r="I3287" s="11" t="s">
        <v>22</v>
      </c>
    </row>
    <row r="3288" ht="14.25" spans="1:9">
      <c r="A3288" s="11">
        <v>3281</v>
      </c>
      <c r="B3288" s="29" t="s">
        <v>3215</v>
      </c>
      <c r="C3288" s="13"/>
      <c r="D3288" s="17" t="s">
        <v>346</v>
      </c>
      <c r="E3288" s="7" t="s">
        <v>20</v>
      </c>
      <c r="F3288" s="39">
        <v>9.12</v>
      </c>
      <c r="G3288" s="33" t="s">
        <v>21</v>
      </c>
      <c r="H3288" s="16">
        <v>45962</v>
      </c>
      <c r="I3288" s="11" t="s">
        <v>22</v>
      </c>
    </row>
    <row r="3289" ht="14.25" spans="1:9">
      <c r="A3289" s="11">
        <v>3282</v>
      </c>
      <c r="B3289" s="29" t="s">
        <v>3215</v>
      </c>
      <c r="C3289" s="13"/>
      <c r="D3289" s="17" t="s">
        <v>124</v>
      </c>
      <c r="E3289" s="7" t="s">
        <v>20</v>
      </c>
      <c r="F3289" s="39">
        <v>7.84</v>
      </c>
      <c r="G3289" s="33" t="s">
        <v>21</v>
      </c>
      <c r="H3289" s="16">
        <v>45962</v>
      </c>
      <c r="I3289" s="11" t="s">
        <v>22</v>
      </c>
    </row>
    <row r="3290" ht="14.25" spans="1:9">
      <c r="A3290" s="11">
        <v>3283</v>
      </c>
      <c r="B3290" s="29" t="s">
        <v>3215</v>
      </c>
      <c r="C3290" s="13"/>
      <c r="D3290" s="28" t="s">
        <v>3340</v>
      </c>
      <c r="E3290" s="7" t="s">
        <v>20</v>
      </c>
      <c r="F3290" s="39">
        <v>9.12</v>
      </c>
      <c r="G3290" s="33" t="s">
        <v>21</v>
      </c>
      <c r="H3290" s="16">
        <v>45962</v>
      </c>
      <c r="I3290" s="11" t="s">
        <v>22</v>
      </c>
    </row>
    <row r="3291" ht="14.25" spans="1:9">
      <c r="A3291" s="11">
        <v>3284</v>
      </c>
      <c r="B3291" s="29" t="s">
        <v>3215</v>
      </c>
      <c r="C3291" s="13"/>
      <c r="D3291" s="17" t="s">
        <v>3341</v>
      </c>
      <c r="E3291" s="7" t="s">
        <v>20</v>
      </c>
      <c r="F3291" s="39">
        <v>7.36</v>
      </c>
      <c r="G3291" s="33" t="s">
        <v>21</v>
      </c>
      <c r="H3291" s="16">
        <v>45962</v>
      </c>
      <c r="I3291" s="11" t="s">
        <v>22</v>
      </c>
    </row>
    <row r="3292" ht="14.25" spans="1:9">
      <c r="A3292" s="11">
        <v>3285</v>
      </c>
      <c r="B3292" s="29" t="s">
        <v>3215</v>
      </c>
      <c r="C3292" s="13"/>
      <c r="D3292" s="17" t="s">
        <v>3342</v>
      </c>
      <c r="E3292" s="7" t="s">
        <v>20</v>
      </c>
      <c r="F3292" s="39">
        <v>9.12</v>
      </c>
      <c r="G3292" s="33" t="s">
        <v>21</v>
      </c>
      <c r="H3292" s="16">
        <v>45962</v>
      </c>
      <c r="I3292" s="11" t="s">
        <v>22</v>
      </c>
    </row>
    <row r="3293" ht="14.25" spans="1:9">
      <c r="A3293" s="11">
        <v>3286</v>
      </c>
      <c r="B3293" s="29" t="s">
        <v>3215</v>
      </c>
      <c r="C3293" s="13"/>
      <c r="D3293" s="17" t="s">
        <v>2679</v>
      </c>
      <c r="E3293" s="7" t="s">
        <v>20</v>
      </c>
      <c r="F3293" s="39">
        <v>18.24</v>
      </c>
      <c r="G3293" s="33" t="s">
        <v>21</v>
      </c>
      <c r="H3293" s="16">
        <v>45962</v>
      </c>
      <c r="I3293" s="11" t="s">
        <v>22</v>
      </c>
    </row>
    <row r="3294" ht="14.25" spans="1:9">
      <c r="A3294" s="11">
        <v>3287</v>
      </c>
      <c r="B3294" s="29" t="s">
        <v>3215</v>
      </c>
      <c r="C3294" s="13"/>
      <c r="D3294" s="17" t="s">
        <v>3343</v>
      </c>
      <c r="E3294" s="7" t="s">
        <v>20</v>
      </c>
      <c r="F3294" s="39">
        <v>7.36</v>
      </c>
      <c r="G3294" s="33" t="s">
        <v>21</v>
      </c>
      <c r="H3294" s="16">
        <v>45962</v>
      </c>
      <c r="I3294" s="11" t="s">
        <v>22</v>
      </c>
    </row>
    <row r="3295" ht="14.25" spans="1:9">
      <c r="A3295" s="11">
        <v>3288</v>
      </c>
      <c r="B3295" s="29" t="s">
        <v>3215</v>
      </c>
      <c r="C3295" s="13"/>
      <c r="D3295" s="17" t="s">
        <v>2679</v>
      </c>
      <c r="E3295" s="7" t="s">
        <v>20</v>
      </c>
      <c r="F3295" s="39">
        <v>6.08</v>
      </c>
      <c r="G3295" s="33" t="s">
        <v>21</v>
      </c>
      <c r="H3295" s="16">
        <v>45962</v>
      </c>
      <c r="I3295" s="11" t="s">
        <v>22</v>
      </c>
    </row>
    <row r="3296" ht="14.25" spans="1:9">
      <c r="A3296" s="11">
        <v>3289</v>
      </c>
      <c r="B3296" s="29" t="s">
        <v>3215</v>
      </c>
      <c r="C3296" s="13"/>
      <c r="D3296" s="17" t="s">
        <v>2166</v>
      </c>
      <c r="E3296" s="7" t="s">
        <v>20</v>
      </c>
      <c r="F3296" s="39">
        <v>9.12</v>
      </c>
      <c r="G3296" s="33" t="s">
        <v>21</v>
      </c>
      <c r="H3296" s="16">
        <v>45962</v>
      </c>
      <c r="I3296" s="11" t="s">
        <v>22</v>
      </c>
    </row>
    <row r="3297" ht="14.25" spans="1:9">
      <c r="A3297" s="11">
        <v>3290</v>
      </c>
      <c r="B3297" s="29" t="s">
        <v>3215</v>
      </c>
      <c r="C3297" s="13"/>
      <c r="D3297" s="17" t="s">
        <v>45</v>
      </c>
      <c r="E3297" s="7" t="s">
        <v>20</v>
      </c>
      <c r="F3297" s="39">
        <v>4.8</v>
      </c>
      <c r="G3297" s="33" t="s">
        <v>21</v>
      </c>
      <c r="H3297" s="16">
        <v>45962</v>
      </c>
      <c r="I3297" s="11" t="s">
        <v>22</v>
      </c>
    </row>
    <row r="3298" ht="14.25" spans="1:9">
      <c r="A3298" s="11">
        <v>3291</v>
      </c>
      <c r="B3298" s="29" t="s">
        <v>3215</v>
      </c>
      <c r="C3298" s="13"/>
      <c r="D3298" s="17" t="s">
        <v>2912</v>
      </c>
      <c r="E3298" s="7" t="s">
        <v>20</v>
      </c>
      <c r="F3298" s="39">
        <v>4.32</v>
      </c>
      <c r="G3298" s="33" t="s">
        <v>21</v>
      </c>
      <c r="H3298" s="16">
        <v>45962</v>
      </c>
      <c r="I3298" s="11" t="s">
        <v>22</v>
      </c>
    </row>
    <row r="3299" ht="14.25" spans="1:9">
      <c r="A3299" s="11">
        <v>3292</v>
      </c>
      <c r="B3299" s="29" t="s">
        <v>3215</v>
      </c>
      <c r="C3299" s="13"/>
      <c r="D3299" s="17" t="s">
        <v>3344</v>
      </c>
      <c r="E3299" s="7" t="s">
        <v>20</v>
      </c>
      <c r="F3299" s="39">
        <v>5.44</v>
      </c>
      <c r="G3299" s="33" t="s">
        <v>21</v>
      </c>
      <c r="H3299" s="16">
        <v>45962</v>
      </c>
      <c r="I3299" s="11" t="s">
        <v>22</v>
      </c>
    </row>
    <row r="3300" ht="14.25" spans="1:9">
      <c r="A3300" s="11">
        <v>3293</v>
      </c>
      <c r="B3300" s="29" t="s">
        <v>3215</v>
      </c>
      <c r="C3300" s="13"/>
      <c r="D3300" s="28" t="s">
        <v>3345</v>
      </c>
      <c r="E3300" s="7" t="s">
        <v>20</v>
      </c>
      <c r="F3300" s="39">
        <v>5.44</v>
      </c>
      <c r="G3300" s="33" t="s">
        <v>21</v>
      </c>
      <c r="H3300" s="16">
        <v>45962</v>
      </c>
      <c r="I3300" s="11" t="s">
        <v>22</v>
      </c>
    </row>
    <row r="3301" ht="14.25" spans="1:9">
      <c r="A3301" s="11">
        <v>3294</v>
      </c>
      <c r="B3301" s="29" t="s">
        <v>3215</v>
      </c>
      <c r="C3301" s="13"/>
      <c r="D3301" s="17" t="s">
        <v>542</v>
      </c>
      <c r="E3301" s="7" t="s">
        <v>20</v>
      </c>
      <c r="F3301" s="39">
        <v>4.32</v>
      </c>
      <c r="G3301" s="33" t="s">
        <v>21</v>
      </c>
      <c r="H3301" s="16">
        <v>45962</v>
      </c>
      <c r="I3301" s="11" t="s">
        <v>22</v>
      </c>
    </row>
    <row r="3302" ht="14.25" spans="1:9">
      <c r="A3302" s="11">
        <v>3295</v>
      </c>
      <c r="B3302" s="29" t="s">
        <v>3215</v>
      </c>
      <c r="C3302" s="13"/>
      <c r="D3302" s="17" t="s">
        <v>3346</v>
      </c>
      <c r="E3302" s="7" t="s">
        <v>20</v>
      </c>
      <c r="F3302" s="39">
        <v>11.52</v>
      </c>
      <c r="G3302" s="33" t="s">
        <v>21</v>
      </c>
      <c r="H3302" s="16">
        <v>45962</v>
      </c>
      <c r="I3302" s="11" t="s">
        <v>22</v>
      </c>
    </row>
    <row r="3303" ht="14.25" spans="1:9">
      <c r="A3303" s="11">
        <v>3296</v>
      </c>
      <c r="B3303" s="29" t="s">
        <v>3215</v>
      </c>
      <c r="C3303" s="13"/>
      <c r="D3303" s="17" t="s">
        <v>3294</v>
      </c>
      <c r="E3303" s="7" t="s">
        <v>20</v>
      </c>
      <c r="F3303" s="39">
        <v>4.32</v>
      </c>
      <c r="G3303" s="33" t="s">
        <v>21</v>
      </c>
      <c r="H3303" s="16">
        <v>45962</v>
      </c>
      <c r="I3303" s="11" t="s">
        <v>22</v>
      </c>
    </row>
    <row r="3304" ht="14.25" spans="1:9">
      <c r="A3304" s="11">
        <v>3297</v>
      </c>
      <c r="B3304" s="29" t="s">
        <v>3215</v>
      </c>
      <c r="C3304" s="13"/>
      <c r="D3304" s="17" t="s">
        <v>1207</v>
      </c>
      <c r="E3304" s="7" t="s">
        <v>20</v>
      </c>
      <c r="F3304" s="39">
        <v>3.68</v>
      </c>
      <c r="G3304" s="33" t="s">
        <v>21</v>
      </c>
      <c r="H3304" s="16">
        <v>45962</v>
      </c>
      <c r="I3304" s="11" t="s">
        <v>22</v>
      </c>
    </row>
    <row r="3305" ht="14.25" spans="1:9">
      <c r="A3305" s="11">
        <v>3298</v>
      </c>
      <c r="B3305" s="29" t="s">
        <v>3215</v>
      </c>
      <c r="C3305" s="13"/>
      <c r="D3305" s="17" t="s">
        <v>2225</v>
      </c>
      <c r="E3305" s="7" t="s">
        <v>20</v>
      </c>
      <c r="F3305" s="39">
        <v>6.08</v>
      </c>
      <c r="G3305" s="33" t="s">
        <v>21</v>
      </c>
      <c r="H3305" s="16">
        <v>45962</v>
      </c>
      <c r="I3305" s="11" t="s">
        <v>22</v>
      </c>
    </row>
    <row r="3306" ht="14.25" spans="1:9">
      <c r="A3306" s="11">
        <v>3299</v>
      </c>
      <c r="B3306" s="29" t="s">
        <v>3215</v>
      </c>
      <c r="C3306" s="13"/>
      <c r="D3306" s="17" t="s">
        <v>178</v>
      </c>
      <c r="E3306" s="7" t="s">
        <v>20</v>
      </c>
      <c r="F3306" s="39">
        <v>4.8</v>
      </c>
      <c r="G3306" s="33" t="s">
        <v>21</v>
      </c>
      <c r="H3306" s="16">
        <v>45962</v>
      </c>
      <c r="I3306" s="11" t="s">
        <v>22</v>
      </c>
    </row>
    <row r="3307" ht="14.25" spans="1:9">
      <c r="A3307" s="11">
        <v>3300</v>
      </c>
      <c r="B3307" s="29" t="s">
        <v>3215</v>
      </c>
      <c r="C3307" s="13"/>
      <c r="D3307" s="17" t="s">
        <v>3347</v>
      </c>
      <c r="E3307" s="7" t="s">
        <v>20</v>
      </c>
      <c r="F3307" s="39">
        <v>4.8</v>
      </c>
      <c r="G3307" s="33" t="s">
        <v>21</v>
      </c>
      <c r="H3307" s="16">
        <v>45962</v>
      </c>
      <c r="I3307" s="11" t="s">
        <v>22</v>
      </c>
    </row>
    <row r="3308" ht="14.25" spans="1:9">
      <c r="A3308" s="11">
        <v>3301</v>
      </c>
      <c r="B3308" s="29" t="s">
        <v>3215</v>
      </c>
      <c r="C3308" s="13"/>
      <c r="D3308" s="17" t="s">
        <v>1398</v>
      </c>
      <c r="E3308" s="7" t="s">
        <v>20</v>
      </c>
      <c r="F3308" s="39">
        <v>6.08</v>
      </c>
      <c r="G3308" s="33" t="s">
        <v>21</v>
      </c>
      <c r="H3308" s="16">
        <v>45962</v>
      </c>
      <c r="I3308" s="11" t="s">
        <v>22</v>
      </c>
    </row>
    <row r="3309" ht="14.25" spans="1:9">
      <c r="A3309" s="11">
        <v>3302</v>
      </c>
      <c r="B3309" s="29" t="s">
        <v>3215</v>
      </c>
      <c r="C3309" s="13"/>
      <c r="D3309" s="28" t="s">
        <v>3348</v>
      </c>
      <c r="E3309" s="7" t="s">
        <v>20</v>
      </c>
      <c r="F3309" s="39">
        <v>6.08</v>
      </c>
      <c r="G3309" s="33" t="s">
        <v>21</v>
      </c>
      <c r="H3309" s="16">
        <v>45962</v>
      </c>
      <c r="I3309" s="11" t="s">
        <v>22</v>
      </c>
    </row>
    <row r="3310" ht="14.25" spans="1:9">
      <c r="A3310" s="11">
        <v>3303</v>
      </c>
      <c r="B3310" s="29" t="s">
        <v>3215</v>
      </c>
      <c r="C3310" s="13"/>
      <c r="D3310" s="17" t="s">
        <v>3349</v>
      </c>
      <c r="E3310" s="7" t="s">
        <v>20</v>
      </c>
      <c r="F3310" s="39">
        <v>4.8</v>
      </c>
      <c r="G3310" s="33" t="s">
        <v>21</v>
      </c>
      <c r="H3310" s="16">
        <v>45962</v>
      </c>
      <c r="I3310" s="11" t="s">
        <v>22</v>
      </c>
    </row>
    <row r="3311" ht="14.25" spans="1:9">
      <c r="A3311" s="11">
        <v>3304</v>
      </c>
      <c r="B3311" s="29" t="s">
        <v>3215</v>
      </c>
      <c r="C3311" s="13"/>
      <c r="D3311" s="28" t="s">
        <v>3350</v>
      </c>
      <c r="E3311" s="7" t="s">
        <v>20</v>
      </c>
      <c r="F3311" s="39">
        <v>7.36</v>
      </c>
      <c r="G3311" s="33" t="s">
        <v>21</v>
      </c>
      <c r="H3311" s="16">
        <v>45962</v>
      </c>
      <c r="I3311" s="11" t="s">
        <v>22</v>
      </c>
    </row>
    <row r="3312" ht="14.25" spans="1:9">
      <c r="A3312" s="11">
        <v>3305</v>
      </c>
      <c r="B3312" s="29" t="s">
        <v>3215</v>
      </c>
      <c r="C3312" s="13"/>
      <c r="D3312" s="17" t="s">
        <v>3351</v>
      </c>
      <c r="E3312" s="7" t="s">
        <v>20</v>
      </c>
      <c r="F3312" s="39">
        <v>4.8</v>
      </c>
      <c r="G3312" s="33" t="s">
        <v>21</v>
      </c>
      <c r="H3312" s="16">
        <v>45962</v>
      </c>
      <c r="I3312" s="11" t="s">
        <v>22</v>
      </c>
    </row>
    <row r="3313" ht="14.25" spans="1:9">
      <c r="A3313" s="11">
        <v>3306</v>
      </c>
      <c r="B3313" s="29" t="s">
        <v>3215</v>
      </c>
      <c r="C3313" s="13"/>
      <c r="D3313" s="17" t="s">
        <v>3352</v>
      </c>
      <c r="E3313" s="7" t="s">
        <v>20</v>
      </c>
      <c r="F3313" s="39">
        <v>3.68</v>
      </c>
      <c r="G3313" s="33" t="s">
        <v>21</v>
      </c>
      <c r="H3313" s="16">
        <v>45962</v>
      </c>
      <c r="I3313" s="11" t="s">
        <v>22</v>
      </c>
    </row>
    <row r="3314" ht="14.25" spans="1:9">
      <c r="A3314" s="11">
        <v>3307</v>
      </c>
      <c r="B3314" s="29" t="s">
        <v>3215</v>
      </c>
      <c r="C3314" s="13"/>
      <c r="D3314" s="17" t="s">
        <v>53</v>
      </c>
      <c r="E3314" s="7" t="s">
        <v>20</v>
      </c>
      <c r="F3314" s="39">
        <v>5.44</v>
      </c>
      <c r="G3314" s="33" t="s">
        <v>21</v>
      </c>
      <c r="H3314" s="16">
        <v>45962</v>
      </c>
      <c r="I3314" s="11" t="s">
        <v>22</v>
      </c>
    </row>
    <row r="3315" ht="14.25" spans="1:9">
      <c r="A3315" s="11">
        <v>3308</v>
      </c>
      <c r="B3315" s="29" t="s">
        <v>3215</v>
      </c>
      <c r="C3315" s="13"/>
      <c r="D3315" s="17" t="s">
        <v>3353</v>
      </c>
      <c r="E3315" s="7" t="s">
        <v>20</v>
      </c>
      <c r="F3315" s="39">
        <v>5.44</v>
      </c>
      <c r="G3315" s="33" t="s">
        <v>21</v>
      </c>
      <c r="H3315" s="16">
        <v>45962</v>
      </c>
      <c r="I3315" s="11" t="s">
        <v>22</v>
      </c>
    </row>
    <row r="3316" ht="14.25" spans="1:9">
      <c r="A3316" s="11">
        <v>3309</v>
      </c>
      <c r="B3316" s="29" t="s">
        <v>3215</v>
      </c>
      <c r="C3316" s="13"/>
      <c r="D3316" s="17" t="s">
        <v>2911</v>
      </c>
      <c r="E3316" s="7" t="s">
        <v>20</v>
      </c>
      <c r="F3316" s="39">
        <v>6.08</v>
      </c>
      <c r="G3316" s="33" t="s">
        <v>21</v>
      </c>
      <c r="H3316" s="16">
        <v>45962</v>
      </c>
      <c r="I3316" s="11" t="s">
        <v>22</v>
      </c>
    </row>
    <row r="3317" ht="14.25" spans="1:9">
      <c r="A3317" s="11">
        <v>3310</v>
      </c>
      <c r="B3317" s="29" t="s">
        <v>3215</v>
      </c>
      <c r="C3317" s="13"/>
      <c r="D3317" s="17" t="s">
        <v>2222</v>
      </c>
      <c r="E3317" s="7" t="s">
        <v>20</v>
      </c>
      <c r="F3317" s="39">
        <v>4.8</v>
      </c>
      <c r="G3317" s="33" t="s">
        <v>21</v>
      </c>
      <c r="H3317" s="16">
        <v>45962</v>
      </c>
      <c r="I3317" s="11" t="s">
        <v>22</v>
      </c>
    </row>
    <row r="3318" ht="14.25" spans="1:9">
      <c r="A3318" s="11">
        <v>3311</v>
      </c>
      <c r="B3318" s="29" t="s">
        <v>3215</v>
      </c>
      <c r="C3318" s="13"/>
      <c r="D3318" s="17" t="s">
        <v>1213</v>
      </c>
      <c r="E3318" s="7" t="s">
        <v>20</v>
      </c>
      <c r="F3318" s="39">
        <v>6.08</v>
      </c>
      <c r="G3318" s="33" t="s">
        <v>21</v>
      </c>
      <c r="H3318" s="16">
        <v>45962</v>
      </c>
      <c r="I3318" s="11" t="s">
        <v>22</v>
      </c>
    </row>
    <row r="3319" ht="14.25" spans="1:9">
      <c r="A3319" s="11">
        <v>3312</v>
      </c>
      <c r="B3319" s="29" t="s">
        <v>3215</v>
      </c>
      <c r="C3319" s="13"/>
      <c r="D3319" s="17" t="s">
        <v>360</v>
      </c>
      <c r="E3319" s="7" t="s">
        <v>20</v>
      </c>
      <c r="F3319" s="39">
        <v>4.32</v>
      </c>
      <c r="G3319" s="33" t="s">
        <v>21</v>
      </c>
      <c r="H3319" s="16">
        <v>45962</v>
      </c>
      <c r="I3319" s="11" t="s">
        <v>22</v>
      </c>
    </row>
    <row r="3320" ht="14.25" spans="1:9">
      <c r="A3320" s="11">
        <v>3313</v>
      </c>
      <c r="B3320" s="29" t="s">
        <v>3215</v>
      </c>
      <c r="C3320" s="13"/>
      <c r="D3320" s="17" t="s">
        <v>3325</v>
      </c>
      <c r="E3320" s="7" t="s">
        <v>20</v>
      </c>
      <c r="F3320" s="39">
        <v>4.32</v>
      </c>
      <c r="G3320" s="33" t="s">
        <v>21</v>
      </c>
      <c r="H3320" s="16">
        <v>45962</v>
      </c>
      <c r="I3320" s="11" t="s">
        <v>22</v>
      </c>
    </row>
    <row r="3321" ht="14.25" spans="1:9">
      <c r="A3321" s="11">
        <v>3314</v>
      </c>
      <c r="B3321" s="29" t="s">
        <v>3215</v>
      </c>
      <c r="C3321" s="13"/>
      <c r="D3321" s="17" t="s">
        <v>1614</v>
      </c>
      <c r="E3321" s="7" t="s">
        <v>20</v>
      </c>
      <c r="F3321" s="39">
        <v>4.32</v>
      </c>
      <c r="G3321" s="33" t="s">
        <v>21</v>
      </c>
      <c r="H3321" s="16">
        <v>45962</v>
      </c>
      <c r="I3321" s="11" t="s">
        <v>22</v>
      </c>
    </row>
    <row r="3322" ht="14.25" spans="1:9">
      <c r="A3322" s="11">
        <v>3315</v>
      </c>
      <c r="B3322" s="29" t="s">
        <v>3215</v>
      </c>
      <c r="C3322" s="13"/>
      <c r="D3322" s="17" t="s">
        <v>1164</v>
      </c>
      <c r="E3322" s="7" t="s">
        <v>20</v>
      </c>
      <c r="F3322" s="39">
        <v>4.32</v>
      </c>
      <c r="G3322" s="33" t="s">
        <v>21</v>
      </c>
      <c r="H3322" s="16">
        <v>45962</v>
      </c>
      <c r="I3322" s="11" t="s">
        <v>22</v>
      </c>
    </row>
    <row r="3323" ht="14.25" spans="1:9">
      <c r="A3323" s="11">
        <v>3316</v>
      </c>
      <c r="B3323" s="29" t="s">
        <v>3215</v>
      </c>
      <c r="C3323" s="13"/>
      <c r="D3323" s="17" t="s">
        <v>760</v>
      </c>
      <c r="E3323" s="7" t="s">
        <v>20</v>
      </c>
      <c r="F3323" s="39">
        <v>6.08</v>
      </c>
      <c r="G3323" s="33" t="s">
        <v>21</v>
      </c>
      <c r="H3323" s="16">
        <v>45962</v>
      </c>
      <c r="I3323" s="11" t="s">
        <v>22</v>
      </c>
    </row>
    <row r="3324" ht="14.25" spans="1:9">
      <c r="A3324" s="11">
        <v>3317</v>
      </c>
      <c r="B3324" s="29" t="s">
        <v>3215</v>
      </c>
      <c r="C3324" s="13"/>
      <c r="D3324" s="17" t="s">
        <v>3354</v>
      </c>
      <c r="E3324" s="7" t="s">
        <v>20</v>
      </c>
      <c r="F3324" s="39">
        <v>7.36</v>
      </c>
      <c r="G3324" s="33" t="s">
        <v>21</v>
      </c>
      <c r="H3324" s="16">
        <v>45962</v>
      </c>
      <c r="I3324" s="11" t="s">
        <v>22</v>
      </c>
    </row>
    <row r="3325" ht="14.25" spans="1:9">
      <c r="A3325" s="11">
        <v>3318</v>
      </c>
      <c r="B3325" s="29" t="s">
        <v>3215</v>
      </c>
      <c r="C3325" s="13"/>
      <c r="D3325" s="17" t="s">
        <v>3159</v>
      </c>
      <c r="E3325" s="7" t="s">
        <v>20</v>
      </c>
      <c r="F3325" s="39">
        <v>4.32</v>
      </c>
      <c r="G3325" s="33" t="s">
        <v>21</v>
      </c>
      <c r="H3325" s="16">
        <v>45962</v>
      </c>
      <c r="I3325" s="11" t="s">
        <v>22</v>
      </c>
    </row>
    <row r="3326" ht="14.25" spans="1:9">
      <c r="A3326" s="11">
        <v>3319</v>
      </c>
      <c r="B3326" s="29" t="s">
        <v>3215</v>
      </c>
      <c r="C3326" s="13"/>
      <c r="D3326" s="17" t="s">
        <v>161</v>
      </c>
      <c r="E3326" s="7" t="s">
        <v>20</v>
      </c>
      <c r="F3326" s="39">
        <v>3.68</v>
      </c>
      <c r="G3326" s="33" t="s">
        <v>21</v>
      </c>
      <c r="H3326" s="16">
        <v>45962</v>
      </c>
      <c r="I3326" s="11" t="s">
        <v>22</v>
      </c>
    </row>
    <row r="3327" ht="14.25" spans="1:9">
      <c r="A3327" s="11">
        <v>3320</v>
      </c>
      <c r="B3327" s="29" t="s">
        <v>3215</v>
      </c>
      <c r="C3327" s="13"/>
      <c r="D3327" s="17" t="s">
        <v>3355</v>
      </c>
      <c r="E3327" s="7" t="s">
        <v>20</v>
      </c>
      <c r="F3327" s="39">
        <v>4.32</v>
      </c>
      <c r="G3327" s="33" t="s">
        <v>21</v>
      </c>
      <c r="H3327" s="16">
        <v>45962</v>
      </c>
      <c r="I3327" s="11" t="s">
        <v>22</v>
      </c>
    </row>
    <row r="3328" ht="14.25" spans="1:9">
      <c r="A3328" s="11">
        <v>3321</v>
      </c>
      <c r="B3328" s="29" t="s">
        <v>3215</v>
      </c>
      <c r="C3328" s="13"/>
      <c r="D3328" s="17" t="s">
        <v>3356</v>
      </c>
      <c r="E3328" s="7" t="s">
        <v>20</v>
      </c>
      <c r="F3328" s="39">
        <v>6.08</v>
      </c>
      <c r="G3328" s="33" t="s">
        <v>21</v>
      </c>
      <c r="H3328" s="16">
        <v>45962</v>
      </c>
      <c r="I3328" s="11" t="s">
        <v>22</v>
      </c>
    </row>
    <row r="3329" ht="14.25" spans="1:9">
      <c r="A3329" s="11">
        <v>3322</v>
      </c>
      <c r="B3329" s="29" t="s">
        <v>3215</v>
      </c>
      <c r="C3329" s="13"/>
      <c r="D3329" s="17" t="s">
        <v>1544</v>
      </c>
      <c r="E3329" s="7" t="s">
        <v>20</v>
      </c>
      <c r="F3329" s="39">
        <v>7.36</v>
      </c>
      <c r="G3329" s="33" t="s">
        <v>21</v>
      </c>
      <c r="H3329" s="16">
        <v>45962</v>
      </c>
      <c r="I3329" s="11" t="s">
        <v>22</v>
      </c>
    </row>
    <row r="3330" ht="14.25" spans="1:9">
      <c r="A3330" s="11">
        <v>3323</v>
      </c>
      <c r="B3330" s="29" t="s">
        <v>3215</v>
      </c>
      <c r="C3330" s="13"/>
      <c r="D3330" s="17" t="s">
        <v>3357</v>
      </c>
      <c r="E3330" s="7" t="s">
        <v>20</v>
      </c>
      <c r="F3330" s="39">
        <v>4.32</v>
      </c>
      <c r="G3330" s="33" t="s">
        <v>21</v>
      </c>
      <c r="H3330" s="16">
        <v>45962</v>
      </c>
      <c r="I3330" s="11" t="s">
        <v>22</v>
      </c>
    </row>
    <row r="3331" ht="14.25" spans="1:9">
      <c r="A3331" s="11">
        <v>3324</v>
      </c>
      <c r="B3331" s="29" t="s">
        <v>3215</v>
      </c>
      <c r="C3331" s="13"/>
      <c r="D3331" s="17" t="s">
        <v>185</v>
      </c>
      <c r="E3331" s="7" t="s">
        <v>20</v>
      </c>
      <c r="F3331" s="39">
        <v>3.68</v>
      </c>
      <c r="G3331" s="33" t="s">
        <v>21</v>
      </c>
      <c r="H3331" s="16">
        <v>45962</v>
      </c>
      <c r="I3331" s="11" t="s">
        <v>22</v>
      </c>
    </row>
    <row r="3332" ht="14.25" spans="1:9">
      <c r="A3332" s="11">
        <v>3325</v>
      </c>
      <c r="B3332" s="29" t="s">
        <v>3215</v>
      </c>
      <c r="C3332" s="13"/>
      <c r="D3332" s="17" t="s">
        <v>1585</v>
      </c>
      <c r="E3332" s="7" t="s">
        <v>20</v>
      </c>
      <c r="F3332" s="39">
        <v>4.32</v>
      </c>
      <c r="G3332" s="33" t="s">
        <v>21</v>
      </c>
      <c r="H3332" s="16">
        <v>45962</v>
      </c>
      <c r="I3332" s="11" t="s">
        <v>22</v>
      </c>
    </row>
    <row r="3333" ht="14.25" spans="1:9">
      <c r="A3333" s="11">
        <v>3326</v>
      </c>
      <c r="B3333" s="29" t="s">
        <v>3215</v>
      </c>
      <c r="C3333" s="13"/>
      <c r="D3333" s="17" t="s">
        <v>3326</v>
      </c>
      <c r="E3333" s="7" t="s">
        <v>20</v>
      </c>
      <c r="F3333" s="39">
        <v>5.44</v>
      </c>
      <c r="G3333" s="33" t="s">
        <v>21</v>
      </c>
      <c r="H3333" s="16">
        <v>45962</v>
      </c>
      <c r="I3333" s="11" t="s">
        <v>22</v>
      </c>
    </row>
    <row r="3334" ht="14.25" spans="1:9">
      <c r="A3334" s="11">
        <v>3327</v>
      </c>
      <c r="B3334" s="29" t="s">
        <v>3215</v>
      </c>
      <c r="C3334" s="13"/>
      <c r="D3334" s="17" t="s">
        <v>3358</v>
      </c>
      <c r="E3334" s="7" t="s">
        <v>20</v>
      </c>
      <c r="F3334" s="39">
        <v>5.44</v>
      </c>
      <c r="G3334" s="33" t="s">
        <v>21</v>
      </c>
      <c r="H3334" s="16">
        <v>45962</v>
      </c>
      <c r="I3334" s="11" t="s">
        <v>22</v>
      </c>
    </row>
    <row r="3335" ht="14.25" spans="1:9">
      <c r="A3335" s="11">
        <v>3328</v>
      </c>
      <c r="B3335" s="29" t="s">
        <v>3215</v>
      </c>
      <c r="C3335" s="13"/>
      <c r="D3335" s="17" t="s">
        <v>389</v>
      </c>
      <c r="E3335" s="7" t="s">
        <v>20</v>
      </c>
      <c r="F3335" s="39">
        <v>12.8</v>
      </c>
      <c r="G3335" s="33" t="s">
        <v>21</v>
      </c>
      <c r="H3335" s="16">
        <v>45962</v>
      </c>
      <c r="I3335" s="11" t="s">
        <v>22</v>
      </c>
    </row>
    <row r="3336" ht="14.25" spans="1:9">
      <c r="A3336" s="11">
        <v>3329</v>
      </c>
      <c r="B3336" s="29" t="s">
        <v>3215</v>
      </c>
      <c r="C3336" s="13"/>
      <c r="D3336" s="17" t="s">
        <v>2132</v>
      </c>
      <c r="E3336" s="7" t="s">
        <v>20</v>
      </c>
      <c r="F3336" s="39">
        <v>56.48</v>
      </c>
      <c r="G3336" s="33" t="s">
        <v>21</v>
      </c>
      <c r="H3336" s="16">
        <v>45962</v>
      </c>
      <c r="I3336" s="11" t="s">
        <v>22</v>
      </c>
    </row>
    <row r="3337" ht="14.25" spans="1:9">
      <c r="A3337" s="11">
        <v>3330</v>
      </c>
      <c r="B3337" s="29" t="s">
        <v>3215</v>
      </c>
      <c r="C3337" s="13"/>
      <c r="D3337" s="17" t="s">
        <v>2679</v>
      </c>
      <c r="E3337" s="7" t="s">
        <v>20</v>
      </c>
      <c r="F3337" s="39">
        <v>4.8</v>
      </c>
      <c r="G3337" s="33" t="s">
        <v>21</v>
      </c>
      <c r="H3337" s="16">
        <v>45962</v>
      </c>
      <c r="I3337" s="11" t="s">
        <v>22</v>
      </c>
    </row>
    <row r="3338" ht="14.25" spans="1:9">
      <c r="A3338" s="11">
        <v>3331</v>
      </c>
      <c r="B3338" s="29" t="s">
        <v>3215</v>
      </c>
      <c r="C3338" s="13"/>
      <c r="D3338" s="28" t="s">
        <v>3359</v>
      </c>
      <c r="E3338" s="7" t="s">
        <v>20</v>
      </c>
      <c r="F3338" s="39">
        <v>5.28</v>
      </c>
      <c r="G3338" s="33" t="s">
        <v>21</v>
      </c>
      <c r="H3338" s="16">
        <v>45962</v>
      </c>
      <c r="I3338" s="11" t="s">
        <v>22</v>
      </c>
    </row>
    <row r="3339" ht="14.25" spans="1:9">
      <c r="A3339" s="11">
        <v>3332</v>
      </c>
      <c r="B3339" s="29" t="s">
        <v>3215</v>
      </c>
      <c r="C3339" s="13"/>
      <c r="D3339" s="17" t="s">
        <v>3188</v>
      </c>
      <c r="E3339" s="7" t="s">
        <v>20</v>
      </c>
      <c r="F3339" s="39">
        <v>8.8</v>
      </c>
      <c r="G3339" s="33" t="s">
        <v>21</v>
      </c>
      <c r="H3339" s="16">
        <v>45962</v>
      </c>
      <c r="I3339" s="11" t="s">
        <v>22</v>
      </c>
    </row>
    <row r="3340" ht="14.25" spans="1:9">
      <c r="A3340" s="11">
        <v>3333</v>
      </c>
      <c r="B3340" s="29" t="s">
        <v>3215</v>
      </c>
      <c r="C3340" s="13"/>
      <c r="D3340" s="17" t="s">
        <v>297</v>
      </c>
      <c r="E3340" s="7" t="s">
        <v>20</v>
      </c>
      <c r="F3340" s="39">
        <v>7.84</v>
      </c>
      <c r="G3340" s="33" t="s">
        <v>21</v>
      </c>
      <c r="H3340" s="16">
        <v>45962</v>
      </c>
      <c r="I3340" s="11" t="s">
        <v>22</v>
      </c>
    </row>
    <row r="3341" ht="14.25" spans="1:9">
      <c r="A3341" s="11">
        <v>3334</v>
      </c>
      <c r="B3341" s="29" t="s">
        <v>3215</v>
      </c>
      <c r="C3341" s="13"/>
      <c r="D3341" s="17" t="s">
        <v>2476</v>
      </c>
      <c r="E3341" s="7" t="s">
        <v>20</v>
      </c>
      <c r="F3341" s="39">
        <v>16.96</v>
      </c>
      <c r="G3341" s="33" t="s">
        <v>21</v>
      </c>
      <c r="H3341" s="16">
        <v>45962</v>
      </c>
      <c r="I3341" s="11" t="s">
        <v>22</v>
      </c>
    </row>
    <row r="3342" ht="14.25" spans="1:9">
      <c r="A3342" s="11">
        <v>3335</v>
      </c>
      <c r="B3342" s="29" t="s">
        <v>3215</v>
      </c>
      <c r="C3342" s="13"/>
      <c r="D3342" s="17" t="s">
        <v>190</v>
      </c>
      <c r="E3342" s="7" t="s">
        <v>20</v>
      </c>
      <c r="F3342" s="39">
        <v>11.52</v>
      </c>
      <c r="G3342" s="33" t="s">
        <v>21</v>
      </c>
      <c r="H3342" s="16">
        <v>45962</v>
      </c>
      <c r="I3342" s="11" t="s">
        <v>22</v>
      </c>
    </row>
    <row r="3343" ht="14.25" spans="1:9">
      <c r="A3343" s="11">
        <v>3336</v>
      </c>
      <c r="B3343" s="29" t="s">
        <v>3215</v>
      </c>
      <c r="C3343" s="13"/>
      <c r="D3343" s="17" t="s">
        <v>1125</v>
      </c>
      <c r="E3343" s="7" t="s">
        <v>20</v>
      </c>
      <c r="F3343" s="39">
        <v>11.52</v>
      </c>
      <c r="G3343" s="33" t="s">
        <v>21</v>
      </c>
      <c r="H3343" s="16">
        <v>45962</v>
      </c>
      <c r="I3343" s="11" t="s">
        <v>22</v>
      </c>
    </row>
    <row r="3344" ht="14.25" spans="1:9">
      <c r="A3344" s="11">
        <v>3337</v>
      </c>
      <c r="B3344" s="29" t="s">
        <v>3215</v>
      </c>
      <c r="C3344" s="13"/>
      <c r="D3344" s="17" t="s">
        <v>167</v>
      </c>
      <c r="E3344" s="7" t="s">
        <v>20</v>
      </c>
      <c r="F3344" s="39">
        <v>8.8</v>
      </c>
      <c r="G3344" s="33" t="s">
        <v>21</v>
      </c>
      <c r="H3344" s="16">
        <v>45962</v>
      </c>
      <c r="I3344" s="11" t="s">
        <v>22</v>
      </c>
    </row>
    <row r="3345" ht="14.25" spans="1:9">
      <c r="A3345" s="11">
        <v>3338</v>
      </c>
      <c r="B3345" s="29" t="s">
        <v>3215</v>
      </c>
      <c r="C3345" s="13"/>
      <c r="D3345" s="17" t="s">
        <v>3095</v>
      </c>
      <c r="E3345" s="7" t="s">
        <v>20</v>
      </c>
      <c r="F3345" s="39">
        <v>11.52</v>
      </c>
      <c r="G3345" s="33" t="s">
        <v>21</v>
      </c>
      <c r="H3345" s="16">
        <v>45962</v>
      </c>
      <c r="I3345" s="11" t="s">
        <v>22</v>
      </c>
    </row>
    <row r="3346" ht="14.25" spans="1:9">
      <c r="A3346" s="11">
        <v>3339</v>
      </c>
      <c r="B3346" s="29" t="s">
        <v>3215</v>
      </c>
      <c r="C3346" s="13"/>
      <c r="D3346" s="17" t="s">
        <v>3360</v>
      </c>
      <c r="E3346" s="7" t="s">
        <v>20</v>
      </c>
      <c r="F3346" s="39">
        <v>11.52</v>
      </c>
      <c r="G3346" s="33" t="s">
        <v>21</v>
      </c>
      <c r="H3346" s="16">
        <v>45962</v>
      </c>
      <c r="I3346" s="11" t="s">
        <v>22</v>
      </c>
    </row>
    <row r="3347" ht="14.25" spans="1:9">
      <c r="A3347" s="11">
        <v>3340</v>
      </c>
      <c r="B3347" s="29" t="s">
        <v>3215</v>
      </c>
      <c r="C3347" s="13"/>
      <c r="D3347" s="17" t="s">
        <v>2259</v>
      </c>
      <c r="E3347" s="7" t="s">
        <v>20</v>
      </c>
      <c r="F3347" s="39">
        <v>8.8</v>
      </c>
      <c r="G3347" s="33" t="s">
        <v>21</v>
      </c>
      <c r="H3347" s="16">
        <v>45962</v>
      </c>
      <c r="I3347" s="11" t="s">
        <v>22</v>
      </c>
    </row>
    <row r="3348" ht="14.25" spans="1:9">
      <c r="A3348" s="11">
        <v>3341</v>
      </c>
      <c r="B3348" s="29" t="s">
        <v>3215</v>
      </c>
      <c r="C3348" s="13"/>
      <c r="D3348" s="17" t="s">
        <v>3361</v>
      </c>
      <c r="E3348" s="7" t="s">
        <v>20</v>
      </c>
      <c r="F3348" s="39">
        <v>12.96</v>
      </c>
      <c r="G3348" s="33" t="s">
        <v>21</v>
      </c>
      <c r="H3348" s="16">
        <v>45962</v>
      </c>
      <c r="I3348" s="11" t="s">
        <v>22</v>
      </c>
    </row>
    <row r="3349" ht="14.25" spans="1:9">
      <c r="A3349" s="11">
        <v>3342</v>
      </c>
      <c r="B3349" s="29" t="s">
        <v>3215</v>
      </c>
      <c r="C3349" s="13"/>
      <c r="D3349" s="17" t="s">
        <v>85</v>
      </c>
      <c r="E3349" s="7" t="s">
        <v>20</v>
      </c>
      <c r="F3349" s="39">
        <v>8.64</v>
      </c>
      <c r="G3349" s="33" t="s">
        <v>21</v>
      </c>
      <c r="H3349" s="16">
        <v>45962</v>
      </c>
      <c r="I3349" s="11" t="s">
        <v>22</v>
      </c>
    </row>
    <row r="3350" ht="14.25" spans="1:9">
      <c r="A3350" s="11">
        <v>3343</v>
      </c>
      <c r="B3350" s="29" t="s">
        <v>3215</v>
      </c>
      <c r="C3350" s="13"/>
      <c r="D3350" s="17" t="s">
        <v>83</v>
      </c>
      <c r="E3350" s="7" t="s">
        <v>20</v>
      </c>
      <c r="F3350" s="39">
        <v>10.08</v>
      </c>
      <c r="G3350" s="33" t="s">
        <v>21</v>
      </c>
      <c r="H3350" s="16">
        <v>45962</v>
      </c>
      <c r="I3350" s="11" t="s">
        <v>22</v>
      </c>
    </row>
    <row r="3351" ht="14.25" spans="1:9">
      <c r="A3351" s="11">
        <v>3344</v>
      </c>
      <c r="B3351" s="29" t="s">
        <v>3215</v>
      </c>
      <c r="C3351" s="13"/>
      <c r="D3351" s="17" t="s">
        <v>764</v>
      </c>
      <c r="E3351" s="7" t="s">
        <v>20</v>
      </c>
      <c r="F3351" s="39">
        <v>20.32</v>
      </c>
      <c r="G3351" s="33" t="s">
        <v>21</v>
      </c>
      <c r="H3351" s="16">
        <v>45962</v>
      </c>
      <c r="I3351" s="11" t="s">
        <v>22</v>
      </c>
    </row>
    <row r="3352" ht="14.25" spans="1:9">
      <c r="A3352" s="11">
        <v>3345</v>
      </c>
      <c r="B3352" s="29" t="s">
        <v>3215</v>
      </c>
      <c r="C3352" s="13"/>
      <c r="D3352" s="17" t="s">
        <v>731</v>
      </c>
      <c r="E3352" s="7" t="s">
        <v>20</v>
      </c>
      <c r="F3352" s="39">
        <v>8.8</v>
      </c>
      <c r="G3352" s="33" t="s">
        <v>21</v>
      </c>
      <c r="H3352" s="16">
        <v>45962</v>
      </c>
      <c r="I3352" s="11" t="s">
        <v>22</v>
      </c>
    </row>
    <row r="3353" ht="14.25" spans="1:9">
      <c r="A3353" s="11">
        <v>3346</v>
      </c>
      <c r="B3353" s="29" t="s">
        <v>3215</v>
      </c>
      <c r="C3353" s="13"/>
      <c r="D3353" s="17" t="s">
        <v>843</v>
      </c>
      <c r="E3353" s="7" t="s">
        <v>20</v>
      </c>
      <c r="F3353" s="39">
        <v>6.72</v>
      </c>
      <c r="G3353" s="33" t="s">
        <v>21</v>
      </c>
      <c r="H3353" s="16">
        <v>45962</v>
      </c>
      <c r="I3353" s="11" t="s">
        <v>22</v>
      </c>
    </row>
    <row r="3354" ht="14.25" spans="1:9">
      <c r="A3354" s="11">
        <v>3347</v>
      </c>
      <c r="B3354" s="29" t="s">
        <v>3215</v>
      </c>
      <c r="C3354" s="13"/>
      <c r="D3354" s="17" t="s">
        <v>85</v>
      </c>
      <c r="E3354" s="7" t="s">
        <v>20</v>
      </c>
      <c r="F3354" s="39">
        <v>12.8</v>
      </c>
      <c r="G3354" s="33" t="s">
        <v>21</v>
      </c>
      <c r="H3354" s="16">
        <v>45962</v>
      </c>
      <c r="I3354" s="11" t="s">
        <v>22</v>
      </c>
    </row>
    <row r="3355" ht="14.25" spans="1:9">
      <c r="A3355" s="11">
        <v>3348</v>
      </c>
      <c r="B3355" s="29" t="s">
        <v>3215</v>
      </c>
      <c r="C3355" s="13"/>
      <c r="D3355" s="17" t="s">
        <v>1058</v>
      </c>
      <c r="E3355" s="7" t="s">
        <v>20</v>
      </c>
      <c r="F3355" s="39">
        <v>20.32</v>
      </c>
      <c r="G3355" s="33" t="s">
        <v>21</v>
      </c>
      <c r="H3355" s="16">
        <v>45962</v>
      </c>
      <c r="I3355" s="11" t="s">
        <v>22</v>
      </c>
    </row>
    <row r="3356" ht="14.25" spans="1:9">
      <c r="A3356" s="11">
        <v>3349</v>
      </c>
      <c r="B3356" s="29" t="s">
        <v>3215</v>
      </c>
      <c r="C3356" s="13"/>
      <c r="D3356" s="17" t="s">
        <v>2911</v>
      </c>
      <c r="E3356" s="7" t="s">
        <v>20</v>
      </c>
      <c r="F3356" s="39">
        <v>12</v>
      </c>
      <c r="G3356" s="33" t="s">
        <v>21</v>
      </c>
      <c r="H3356" s="16">
        <v>45962</v>
      </c>
      <c r="I3356" s="11" t="s">
        <v>22</v>
      </c>
    </row>
    <row r="3357" ht="14.25" spans="1:9">
      <c r="A3357" s="11">
        <v>3350</v>
      </c>
      <c r="B3357" s="29" t="s">
        <v>3215</v>
      </c>
      <c r="C3357" s="13"/>
      <c r="D3357" s="17" t="s">
        <v>497</v>
      </c>
      <c r="E3357" s="7" t="s">
        <v>20</v>
      </c>
      <c r="F3357" s="39">
        <v>24.32</v>
      </c>
      <c r="G3357" s="33" t="s">
        <v>21</v>
      </c>
      <c r="H3357" s="16">
        <v>45962</v>
      </c>
      <c r="I3357" s="11" t="s">
        <v>22</v>
      </c>
    </row>
    <row r="3358" ht="14.25" spans="1:9">
      <c r="A3358" s="11">
        <v>3351</v>
      </c>
      <c r="B3358" s="29" t="s">
        <v>3215</v>
      </c>
      <c r="C3358" s="13"/>
      <c r="D3358" s="17" t="s">
        <v>3362</v>
      </c>
      <c r="E3358" s="7" t="s">
        <v>20</v>
      </c>
      <c r="F3358" s="39">
        <v>25.92</v>
      </c>
      <c r="G3358" s="33" t="s">
        <v>21</v>
      </c>
      <c r="H3358" s="16">
        <v>45962</v>
      </c>
      <c r="I3358" s="11" t="s">
        <v>22</v>
      </c>
    </row>
    <row r="3359" ht="14.25" spans="1:9">
      <c r="A3359" s="11">
        <v>3352</v>
      </c>
      <c r="B3359" s="29" t="s">
        <v>3215</v>
      </c>
      <c r="C3359" s="13"/>
      <c r="D3359" s="17" t="s">
        <v>55</v>
      </c>
      <c r="E3359" s="7" t="s">
        <v>20</v>
      </c>
      <c r="F3359" s="39">
        <v>7.52</v>
      </c>
      <c r="G3359" s="33" t="s">
        <v>21</v>
      </c>
      <c r="H3359" s="16">
        <v>45962</v>
      </c>
      <c r="I3359" s="11" t="s">
        <v>22</v>
      </c>
    </row>
    <row r="3360" ht="14.25" spans="1:9">
      <c r="A3360" s="11">
        <v>3353</v>
      </c>
      <c r="B3360" s="29" t="s">
        <v>3215</v>
      </c>
      <c r="C3360" s="13"/>
      <c r="D3360" s="17" t="s">
        <v>3363</v>
      </c>
      <c r="E3360" s="7" t="s">
        <v>20</v>
      </c>
      <c r="F3360" s="39">
        <v>1.92</v>
      </c>
      <c r="G3360" s="33" t="s">
        <v>21</v>
      </c>
      <c r="H3360" s="16">
        <v>45962</v>
      </c>
      <c r="I3360" s="11" t="s">
        <v>22</v>
      </c>
    </row>
    <row r="3361" ht="14.25" spans="1:9">
      <c r="A3361" s="11">
        <v>3354</v>
      </c>
      <c r="B3361" s="29" t="s">
        <v>3215</v>
      </c>
      <c r="C3361" s="13"/>
      <c r="D3361" s="17" t="s">
        <v>3364</v>
      </c>
      <c r="E3361" s="7" t="s">
        <v>20</v>
      </c>
      <c r="F3361" s="39">
        <v>7.52</v>
      </c>
      <c r="G3361" s="33" t="s">
        <v>21</v>
      </c>
      <c r="H3361" s="16">
        <v>45962</v>
      </c>
      <c r="I3361" s="11" t="s">
        <v>22</v>
      </c>
    </row>
    <row r="3362" ht="14.25" spans="1:9">
      <c r="A3362" s="11">
        <v>3355</v>
      </c>
      <c r="B3362" s="29" t="s">
        <v>3215</v>
      </c>
      <c r="C3362" s="13"/>
      <c r="D3362" s="17" t="s">
        <v>3365</v>
      </c>
      <c r="E3362" s="7" t="s">
        <v>20</v>
      </c>
      <c r="F3362" s="39">
        <v>6.08</v>
      </c>
      <c r="G3362" s="33" t="s">
        <v>21</v>
      </c>
      <c r="H3362" s="16">
        <v>45962</v>
      </c>
      <c r="I3362" s="11" t="s">
        <v>22</v>
      </c>
    </row>
    <row r="3363" ht="14.25" spans="1:9">
      <c r="A3363" s="11">
        <v>3356</v>
      </c>
      <c r="B3363" s="29" t="s">
        <v>3215</v>
      </c>
      <c r="C3363" s="13"/>
      <c r="D3363" s="17" t="s">
        <v>3366</v>
      </c>
      <c r="E3363" s="7" t="s">
        <v>20</v>
      </c>
      <c r="F3363" s="39">
        <v>14.4</v>
      </c>
      <c r="G3363" s="33" t="s">
        <v>21</v>
      </c>
      <c r="H3363" s="16">
        <v>45962</v>
      </c>
      <c r="I3363" s="11" t="s">
        <v>22</v>
      </c>
    </row>
    <row r="3364" ht="14.25" spans="1:9">
      <c r="A3364" s="11">
        <v>3357</v>
      </c>
      <c r="B3364" s="29" t="s">
        <v>3215</v>
      </c>
      <c r="C3364" s="13"/>
      <c r="D3364" s="17" t="s">
        <v>74</v>
      </c>
      <c r="E3364" s="7" t="s">
        <v>20</v>
      </c>
      <c r="F3364" s="39">
        <v>14.4</v>
      </c>
      <c r="G3364" s="33" t="s">
        <v>21</v>
      </c>
      <c r="H3364" s="16">
        <v>45962</v>
      </c>
      <c r="I3364" s="11" t="s">
        <v>22</v>
      </c>
    </row>
    <row r="3365" ht="14.25" spans="1:9">
      <c r="A3365" s="11">
        <v>3358</v>
      </c>
      <c r="B3365" s="29" t="s">
        <v>3215</v>
      </c>
      <c r="C3365" s="13"/>
      <c r="D3365" s="17" t="s">
        <v>365</v>
      </c>
      <c r="E3365" s="7" t="s">
        <v>20</v>
      </c>
      <c r="F3365" s="39">
        <v>23.2</v>
      </c>
      <c r="G3365" s="33" t="s">
        <v>21</v>
      </c>
      <c r="H3365" s="16">
        <v>45962</v>
      </c>
      <c r="I3365" s="11" t="s">
        <v>22</v>
      </c>
    </row>
    <row r="3366" ht="14.25" spans="1:9">
      <c r="A3366" s="11">
        <v>3359</v>
      </c>
      <c r="B3366" s="29" t="s">
        <v>3215</v>
      </c>
      <c r="C3366" s="13"/>
      <c r="D3366" s="17" t="s">
        <v>3367</v>
      </c>
      <c r="E3366" s="7" t="s">
        <v>20</v>
      </c>
      <c r="F3366" s="39">
        <v>4.8</v>
      </c>
      <c r="G3366" s="33" t="s">
        <v>21</v>
      </c>
      <c r="H3366" s="16">
        <v>45962</v>
      </c>
      <c r="I3366" s="11" t="s">
        <v>22</v>
      </c>
    </row>
    <row r="3367" ht="14.25" spans="1:9">
      <c r="A3367" s="11">
        <v>3360</v>
      </c>
      <c r="B3367" s="29" t="s">
        <v>3215</v>
      </c>
      <c r="C3367" s="13"/>
      <c r="D3367" s="17" t="s">
        <v>3368</v>
      </c>
      <c r="E3367" s="7" t="s">
        <v>20</v>
      </c>
      <c r="F3367" s="39">
        <v>3.36</v>
      </c>
      <c r="G3367" s="33" t="s">
        <v>21</v>
      </c>
      <c r="H3367" s="16">
        <v>45962</v>
      </c>
      <c r="I3367" s="11" t="s">
        <v>22</v>
      </c>
    </row>
    <row r="3368" ht="14.25" spans="1:9">
      <c r="A3368" s="11">
        <v>3361</v>
      </c>
      <c r="B3368" s="29" t="s">
        <v>3215</v>
      </c>
      <c r="C3368" s="13"/>
      <c r="D3368" s="17" t="s">
        <v>2181</v>
      </c>
      <c r="E3368" s="7" t="s">
        <v>20</v>
      </c>
      <c r="F3368" s="39">
        <v>16.32</v>
      </c>
      <c r="G3368" s="33" t="s">
        <v>21</v>
      </c>
      <c r="H3368" s="16">
        <v>45962</v>
      </c>
      <c r="I3368" s="11" t="s">
        <v>22</v>
      </c>
    </row>
    <row r="3369" ht="14.25" spans="1:9">
      <c r="A3369" s="11">
        <v>3362</v>
      </c>
      <c r="B3369" s="29" t="s">
        <v>3215</v>
      </c>
      <c r="C3369" s="13"/>
      <c r="D3369" s="17" t="s">
        <v>206</v>
      </c>
      <c r="E3369" s="7" t="s">
        <v>20</v>
      </c>
      <c r="F3369" s="39">
        <v>17.6</v>
      </c>
      <c r="G3369" s="33" t="s">
        <v>21</v>
      </c>
      <c r="H3369" s="16">
        <v>45962</v>
      </c>
      <c r="I3369" s="11" t="s">
        <v>22</v>
      </c>
    </row>
    <row r="3370" ht="14.25" spans="1:9">
      <c r="A3370" s="11">
        <v>3363</v>
      </c>
      <c r="B3370" s="29" t="s">
        <v>3215</v>
      </c>
      <c r="C3370" s="13"/>
      <c r="D3370" s="17" t="s">
        <v>3369</v>
      </c>
      <c r="E3370" s="7" t="s">
        <v>20</v>
      </c>
      <c r="F3370" s="39">
        <v>17.12</v>
      </c>
      <c r="G3370" s="33" t="s">
        <v>21</v>
      </c>
      <c r="H3370" s="16">
        <v>45962</v>
      </c>
      <c r="I3370" s="11" t="s">
        <v>22</v>
      </c>
    </row>
    <row r="3371" ht="14.25" spans="1:9">
      <c r="A3371" s="11">
        <v>3364</v>
      </c>
      <c r="B3371" s="29" t="s">
        <v>3215</v>
      </c>
      <c r="C3371" s="13"/>
      <c r="D3371" s="17" t="s">
        <v>3370</v>
      </c>
      <c r="E3371" s="7" t="s">
        <v>20</v>
      </c>
      <c r="F3371" s="39">
        <v>10.08</v>
      </c>
      <c r="G3371" s="33" t="s">
        <v>21</v>
      </c>
      <c r="H3371" s="16">
        <v>45962</v>
      </c>
      <c r="I3371" s="11" t="s">
        <v>22</v>
      </c>
    </row>
    <row r="3372" ht="14.25" spans="1:9">
      <c r="A3372" s="11">
        <v>3365</v>
      </c>
      <c r="B3372" s="29" t="s">
        <v>3215</v>
      </c>
      <c r="C3372" s="13"/>
      <c r="D3372" s="17" t="s">
        <v>3371</v>
      </c>
      <c r="E3372" s="7" t="s">
        <v>20</v>
      </c>
      <c r="F3372" s="39">
        <v>10.08</v>
      </c>
      <c r="G3372" s="33" t="s">
        <v>21</v>
      </c>
      <c r="H3372" s="16">
        <v>45962</v>
      </c>
      <c r="I3372" s="11" t="s">
        <v>22</v>
      </c>
    </row>
    <row r="3373" ht="14.25" spans="1:9">
      <c r="A3373" s="11">
        <v>3366</v>
      </c>
      <c r="B3373" s="29" t="s">
        <v>3215</v>
      </c>
      <c r="C3373" s="13"/>
      <c r="D3373" s="17" t="s">
        <v>1167</v>
      </c>
      <c r="E3373" s="7" t="s">
        <v>20</v>
      </c>
      <c r="F3373" s="39">
        <v>3.36</v>
      </c>
      <c r="G3373" s="33" t="s">
        <v>21</v>
      </c>
      <c r="H3373" s="16">
        <v>45962</v>
      </c>
      <c r="I3373" s="11" t="s">
        <v>22</v>
      </c>
    </row>
    <row r="3374" ht="14.25" spans="1:9">
      <c r="A3374" s="11">
        <v>3367</v>
      </c>
      <c r="B3374" s="29" t="s">
        <v>3215</v>
      </c>
      <c r="C3374" s="13"/>
      <c r="D3374" s="17" t="s">
        <v>856</v>
      </c>
      <c r="E3374" s="7" t="s">
        <v>20</v>
      </c>
      <c r="F3374" s="39">
        <v>21.6</v>
      </c>
      <c r="G3374" s="33" t="s">
        <v>21</v>
      </c>
      <c r="H3374" s="16">
        <v>45962</v>
      </c>
      <c r="I3374" s="11" t="s">
        <v>22</v>
      </c>
    </row>
    <row r="3375" ht="14.25" spans="1:9">
      <c r="A3375" s="11">
        <v>3368</v>
      </c>
      <c r="B3375" s="29" t="s">
        <v>3215</v>
      </c>
      <c r="C3375" s="13"/>
      <c r="D3375" s="17" t="s">
        <v>3372</v>
      </c>
      <c r="E3375" s="7" t="s">
        <v>20</v>
      </c>
      <c r="F3375" s="39">
        <v>8.64</v>
      </c>
      <c r="G3375" s="33" t="s">
        <v>21</v>
      </c>
      <c r="H3375" s="16">
        <v>45962</v>
      </c>
      <c r="I3375" s="11" t="s">
        <v>22</v>
      </c>
    </row>
    <row r="3376" ht="14.25" spans="1:9">
      <c r="A3376" s="11">
        <v>3369</v>
      </c>
      <c r="B3376" s="29" t="s">
        <v>3215</v>
      </c>
      <c r="C3376" s="13"/>
      <c r="D3376" s="17" t="s">
        <v>731</v>
      </c>
      <c r="E3376" s="7" t="s">
        <v>20</v>
      </c>
      <c r="F3376" s="39">
        <v>11.52</v>
      </c>
      <c r="G3376" s="33" t="s">
        <v>21</v>
      </c>
      <c r="H3376" s="16">
        <v>45962</v>
      </c>
      <c r="I3376" s="11" t="s">
        <v>22</v>
      </c>
    </row>
    <row r="3377" ht="14.25" spans="1:9">
      <c r="A3377" s="11">
        <v>3370</v>
      </c>
      <c r="B3377" s="29" t="s">
        <v>3215</v>
      </c>
      <c r="C3377" s="13"/>
      <c r="D3377" s="17" t="s">
        <v>843</v>
      </c>
      <c r="E3377" s="7" t="s">
        <v>20</v>
      </c>
      <c r="F3377" s="39">
        <v>11.52</v>
      </c>
      <c r="G3377" s="33" t="s">
        <v>21</v>
      </c>
      <c r="H3377" s="16">
        <v>45962</v>
      </c>
      <c r="I3377" s="11" t="s">
        <v>22</v>
      </c>
    </row>
    <row r="3378" ht="14.25" spans="1:9">
      <c r="A3378" s="11">
        <v>3371</v>
      </c>
      <c r="B3378" s="29" t="s">
        <v>3215</v>
      </c>
      <c r="C3378" s="13"/>
      <c r="D3378" s="17" t="s">
        <v>602</v>
      </c>
      <c r="E3378" s="7" t="s">
        <v>20</v>
      </c>
      <c r="F3378" s="39">
        <v>11.52</v>
      </c>
      <c r="G3378" s="33" t="s">
        <v>21</v>
      </c>
      <c r="H3378" s="16">
        <v>45962</v>
      </c>
      <c r="I3378" s="11" t="s">
        <v>22</v>
      </c>
    </row>
    <row r="3379" ht="14.25" spans="1:9">
      <c r="A3379" s="11">
        <v>3372</v>
      </c>
      <c r="B3379" s="29" t="s">
        <v>3215</v>
      </c>
      <c r="C3379" s="13"/>
      <c r="D3379" s="17" t="s">
        <v>106</v>
      </c>
      <c r="E3379" s="7" t="s">
        <v>20</v>
      </c>
      <c r="F3379" s="39">
        <v>22.56</v>
      </c>
      <c r="G3379" s="33" t="s">
        <v>21</v>
      </c>
      <c r="H3379" s="16">
        <v>45962</v>
      </c>
      <c r="I3379" s="11" t="s">
        <v>22</v>
      </c>
    </row>
    <row r="3380" ht="14.25" spans="1:9">
      <c r="A3380" s="11">
        <v>3373</v>
      </c>
      <c r="B3380" s="29" t="s">
        <v>3215</v>
      </c>
      <c r="C3380" s="13"/>
      <c r="D3380" s="17" t="s">
        <v>3373</v>
      </c>
      <c r="E3380" s="7" t="s">
        <v>20</v>
      </c>
      <c r="F3380" s="39">
        <v>18.4</v>
      </c>
      <c r="G3380" s="33" t="s">
        <v>21</v>
      </c>
      <c r="H3380" s="16">
        <v>45962</v>
      </c>
      <c r="I3380" s="11" t="s">
        <v>22</v>
      </c>
    </row>
    <row r="3381" ht="14.25" spans="1:9">
      <c r="A3381" s="11">
        <v>3374</v>
      </c>
      <c r="B3381" s="29" t="s">
        <v>3215</v>
      </c>
      <c r="C3381" s="13"/>
      <c r="D3381" s="17" t="s">
        <v>299</v>
      </c>
      <c r="E3381" s="7" t="s">
        <v>20</v>
      </c>
      <c r="F3381" s="39">
        <v>10.72</v>
      </c>
      <c r="G3381" s="33" t="s">
        <v>21</v>
      </c>
      <c r="H3381" s="16">
        <v>45962</v>
      </c>
      <c r="I3381" s="11" t="s">
        <v>22</v>
      </c>
    </row>
    <row r="3382" ht="14.25" spans="1:9">
      <c r="A3382" s="11">
        <v>3375</v>
      </c>
      <c r="B3382" s="29" t="s">
        <v>3215</v>
      </c>
      <c r="C3382" s="13"/>
      <c r="D3382" s="17" t="s">
        <v>1490</v>
      </c>
      <c r="E3382" s="7" t="s">
        <v>20</v>
      </c>
      <c r="F3382" s="39">
        <v>8.16</v>
      </c>
      <c r="G3382" s="33" t="s">
        <v>21</v>
      </c>
      <c r="H3382" s="16">
        <v>45962</v>
      </c>
      <c r="I3382" s="11" t="s">
        <v>22</v>
      </c>
    </row>
    <row r="3383" ht="14.25" spans="1:9">
      <c r="A3383" s="11">
        <v>3376</v>
      </c>
      <c r="B3383" s="29" t="s">
        <v>3215</v>
      </c>
      <c r="C3383" s="13"/>
      <c r="D3383" s="17" t="s">
        <v>273</v>
      </c>
      <c r="E3383" s="7" t="s">
        <v>20</v>
      </c>
      <c r="F3383" s="39">
        <v>6.08</v>
      </c>
      <c r="G3383" s="33" t="s">
        <v>21</v>
      </c>
      <c r="H3383" s="16">
        <v>45962</v>
      </c>
      <c r="I3383" s="11" t="s">
        <v>22</v>
      </c>
    </row>
    <row r="3384" ht="14.25" spans="1:9">
      <c r="A3384" s="11">
        <v>3377</v>
      </c>
      <c r="B3384" s="29" t="s">
        <v>3215</v>
      </c>
      <c r="C3384" s="13"/>
      <c r="D3384" s="17" t="s">
        <v>539</v>
      </c>
      <c r="E3384" s="7" t="s">
        <v>20</v>
      </c>
      <c r="F3384" s="39">
        <v>3.36</v>
      </c>
      <c r="G3384" s="33" t="s">
        <v>21</v>
      </c>
      <c r="H3384" s="16">
        <v>45962</v>
      </c>
      <c r="I3384" s="11" t="s">
        <v>22</v>
      </c>
    </row>
    <row r="3385" ht="14.25" spans="1:9">
      <c r="A3385" s="11">
        <v>3378</v>
      </c>
      <c r="B3385" s="29" t="s">
        <v>3215</v>
      </c>
      <c r="C3385" s="13"/>
      <c r="D3385" s="28" t="s">
        <v>3374</v>
      </c>
      <c r="E3385" s="7" t="s">
        <v>20</v>
      </c>
      <c r="F3385" s="39">
        <v>29.28</v>
      </c>
      <c r="G3385" s="33" t="s">
        <v>21</v>
      </c>
      <c r="H3385" s="16">
        <v>45962</v>
      </c>
      <c r="I3385" s="11" t="s">
        <v>22</v>
      </c>
    </row>
    <row r="3386" ht="14.25" spans="1:9">
      <c r="A3386" s="11">
        <v>3379</v>
      </c>
      <c r="B3386" s="29" t="s">
        <v>3215</v>
      </c>
      <c r="C3386" s="13"/>
      <c r="D3386" s="17" t="s">
        <v>2185</v>
      </c>
      <c r="E3386" s="7" t="s">
        <v>20</v>
      </c>
      <c r="F3386" s="39">
        <v>6.08</v>
      </c>
      <c r="G3386" s="33" t="s">
        <v>21</v>
      </c>
      <c r="H3386" s="16">
        <v>45962</v>
      </c>
      <c r="I3386" s="11" t="s">
        <v>22</v>
      </c>
    </row>
    <row r="3387" ht="14.25" spans="1:9">
      <c r="A3387" s="11">
        <v>3380</v>
      </c>
      <c r="B3387" s="29" t="s">
        <v>3215</v>
      </c>
      <c r="C3387" s="13"/>
      <c r="D3387" s="17" t="s">
        <v>3375</v>
      </c>
      <c r="E3387" s="7" t="s">
        <v>20</v>
      </c>
      <c r="F3387" s="39">
        <v>6.08</v>
      </c>
      <c r="G3387" s="33" t="s">
        <v>21</v>
      </c>
      <c r="H3387" s="16">
        <v>45962</v>
      </c>
      <c r="I3387" s="11" t="s">
        <v>22</v>
      </c>
    </row>
    <row r="3388" ht="14.25" spans="1:9">
      <c r="A3388" s="11">
        <v>3381</v>
      </c>
      <c r="B3388" s="29" t="s">
        <v>3215</v>
      </c>
      <c r="C3388" s="13"/>
      <c r="D3388" s="17" t="s">
        <v>3376</v>
      </c>
      <c r="E3388" s="7" t="s">
        <v>20</v>
      </c>
      <c r="F3388" s="39">
        <v>23.04</v>
      </c>
      <c r="G3388" s="33" t="s">
        <v>21</v>
      </c>
      <c r="H3388" s="16">
        <v>45962</v>
      </c>
      <c r="I3388" s="11" t="s">
        <v>22</v>
      </c>
    </row>
    <row r="3389" ht="14.25" spans="1:9">
      <c r="A3389" s="11">
        <v>3382</v>
      </c>
      <c r="B3389" s="29" t="s">
        <v>3215</v>
      </c>
      <c r="C3389" s="13"/>
      <c r="D3389" s="17" t="s">
        <v>1468</v>
      </c>
      <c r="E3389" s="7" t="s">
        <v>20</v>
      </c>
      <c r="F3389" s="39">
        <v>8.96</v>
      </c>
      <c r="G3389" s="33" t="s">
        <v>21</v>
      </c>
      <c r="H3389" s="16">
        <v>45962</v>
      </c>
      <c r="I3389" s="11" t="s">
        <v>22</v>
      </c>
    </row>
    <row r="3390" ht="14.25" spans="1:9">
      <c r="A3390" s="11">
        <v>3383</v>
      </c>
      <c r="B3390" s="29" t="s">
        <v>3215</v>
      </c>
      <c r="C3390" s="13"/>
      <c r="D3390" s="17" t="s">
        <v>3377</v>
      </c>
      <c r="E3390" s="7" t="s">
        <v>20</v>
      </c>
      <c r="F3390" s="39">
        <v>11.52</v>
      </c>
      <c r="G3390" s="33" t="s">
        <v>21</v>
      </c>
      <c r="H3390" s="16">
        <v>45962</v>
      </c>
      <c r="I3390" s="11" t="s">
        <v>22</v>
      </c>
    </row>
    <row r="3391" ht="14.25" spans="1:9">
      <c r="A3391" s="11">
        <v>3384</v>
      </c>
      <c r="B3391" s="29" t="s">
        <v>3215</v>
      </c>
      <c r="C3391" s="13"/>
      <c r="D3391" s="17" t="s">
        <v>3116</v>
      </c>
      <c r="E3391" s="7" t="s">
        <v>20</v>
      </c>
      <c r="F3391" s="39">
        <v>11.52</v>
      </c>
      <c r="G3391" s="33" t="s">
        <v>21</v>
      </c>
      <c r="H3391" s="16">
        <v>45962</v>
      </c>
      <c r="I3391" s="11" t="s">
        <v>22</v>
      </c>
    </row>
    <row r="3392" ht="14.25" spans="1:9">
      <c r="A3392" s="11">
        <v>3385</v>
      </c>
      <c r="B3392" s="29" t="s">
        <v>3215</v>
      </c>
      <c r="C3392" s="13"/>
      <c r="D3392" s="17" t="s">
        <v>2261</v>
      </c>
      <c r="E3392" s="7" t="s">
        <v>20</v>
      </c>
      <c r="F3392" s="39">
        <v>8.8</v>
      </c>
      <c r="G3392" s="33" t="s">
        <v>21</v>
      </c>
      <c r="H3392" s="16">
        <v>45962</v>
      </c>
      <c r="I3392" s="11" t="s">
        <v>22</v>
      </c>
    </row>
    <row r="3393" ht="14.25" spans="1:9">
      <c r="A3393" s="11">
        <v>3386</v>
      </c>
      <c r="B3393" s="29" t="s">
        <v>3215</v>
      </c>
      <c r="C3393" s="13"/>
      <c r="D3393" s="17" t="s">
        <v>2261</v>
      </c>
      <c r="E3393" s="7" t="s">
        <v>20</v>
      </c>
      <c r="F3393" s="39">
        <v>6.08</v>
      </c>
      <c r="G3393" s="33" t="s">
        <v>21</v>
      </c>
      <c r="H3393" s="16">
        <v>45962</v>
      </c>
      <c r="I3393" s="11" t="s">
        <v>22</v>
      </c>
    </row>
    <row r="3394" ht="14.25" spans="1:9">
      <c r="A3394" s="11">
        <v>3387</v>
      </c>
      <c r="B3394" s="29" t="s">
        <v>3215</v>
      </c>
      <c r="C3394" s="13"/>
      <c r="D3394" s="17" t="s">
        <v>389</v>
      </c>
      <c r="E3394" s="7" t="s">
        <v>20</v>
      </c>
      <c r="F3394" s="39">
        <v>7.2</v>
      </c>
      <c r="G3394" s="33" t="s">
        <v>21</v>
      </c>
      <c r="H3394" s="16">
        <v>45962</v>
      </c>
      <c r="I3394" s="11" t="s">
        <v>22</v>
      </c>
    </row>
    <row r="3395" ht="14.25" spans="1:9">
      <c r="A3395" s="11">
        <v>3388</v>
      </c>
      <c r="B3395" s="29" t="s">
        <v>3215</v>
      </c>
      <c r="C3395" s="13"/>
      <c r="D3395" s="17" t="s">
        <v>982</v>
      </c>
      <c r="E3395" s="7" t="s">
        <v>20</v>
      </c>
      <c r="F3395" s="39">
        <v>21.6</v>
      </c>
      <c r="G3395" s="33" t="s">
        <v>21</v>
      </c>
      <c r="H3395" s="16">
        <v>45962</v>
      </c>
      <c r="I3395" s="11" t="s">
        <v>22</v>
      </c>
    </row>
    <row r="3396" ht="14.25" spans="1:9">
      <c r="A3396" s="11">
        <v>3389</v>
      </c>
      <c r="B3396" s="29" t="s">
        <v>3215</v>
      </c>
      <c r="C3396" s="13"/>
      <c r="D3396" s="17" t="s">
        <v>665</v>
      </c>
      <c r="E3396" s="7" t="s">
        <v>20</v>
      </c>
      <c r="F3396" s="39">
        <v>27.04</v>
      </c>
      <c r="G3396" s="33" t="s">
        <v>21</v>
      </c>
      <c r="H3396" s="16">
        <v>45962</v>
      </c>
      <c r="I3396" s="11" t="s">
        <v>22</v>
      </c>
    </row>
    <row r="3397" ht="14.25" spans="1:9">
      <c r="A3397" s="11">
        <v>3390</v>
      </c>
      <c r="B3397" s="29" t="s">
        <v>3215</v>
      </c>
      <c r="C3397" s="13"/>
      <c r="D3397" s="17" t="s">
        <v>3378</v>
      </c>
      <c r="E3397" s="7" t="s">
        <v>20</v>
      </c>
      <c r="F3397" s="39">
        <v>5.44</v>
      </c>
      <c r="G3397" s="33" t="s">
        <v>21</v>
      </c>
      <c r="H3397" s="16">
        <v>45962</v>
      </c>
      <c r="I3397" s="11" t="s">
        <v>22</v>
      </c>
    </row>
    <row r="3398" ht="14.25" spans="1:9">
      <c r="A3398" s="11">
        <v>3391</v>
      </c>
      <c r="B3398" s="29" t="s">
        <v>3215</v>
      </c>
      <c r="C3398" s="13"/>
      <c r="D3398" s="17" t="s">
        <v>3379</v>
      </c>
      <c r="E3398" s="7" t="s">
        <v>20</v>
      </c>
      <c r="F3398" s="39">
        <v>55.36</v>
      </c>
      <c r="G3398" s="33" t="s">
        <v>21</v>
      </c>
      <c r="H3398" s="16">
        <v>45962</v>
      </c>
      <c r="I3398" s="11" t="s">
        <v>22</v>
      </c>
    </row>
    <row r="3399" ht="14.25" spans="1:9">
      <c r="A3399" s="11">
        <v>3392</v>
      </c>
      <c r="B3399" s="29" t="s">
        <v>3215</v>
      </c>
      <c r="C3399" s="13"/>
      <c r="D3399" s="17" t="s">
        <v>3380</v>
      </c>
      <c r="E3399" s="7" t="s">
        <v>20</v>
      </c>
      <c r="F3399" s="39">
        <v>20.96</v>
      </c>
      <c r="G3399" s="33" t="s">
        <v>21</v>
      </c>
      <c r="H3399" s="16">
        <v>45962</v>
      </c>
      <c r="I3399" s="11" t="s">
        <v>22</v>
      </c>
    </row>
    <row r="3400" ht="14.25" spans="1:9">
      <c r="A3400" s="11">
        <v>3393</v>
      </c>
      <c r="B3400" s="29" t="s">
        <v>3215</v>
      </c>
      <c r="C3400" s="13"/>
      <c r="D3400" s="28" t="s">
        <v>362</v>
      </c>
      <c r="E3400" s="7" t="s">
        <v>20</v>
      </c>
      <c r="F3400" s="39">
        <v>6.72</v>
      </c>
      <c r="G3400" s="33" t="s">
        <v>21</v>
      </c>
      <c r="H3400" s="16">
        <v>45962</v>
      </c>
      <c r="I3400" s="11" t="s">
        <v>22</v>
      </c>
    </row>
    <row r="3401" ht="14.25" spans="1:9">
      <c r="A3401" s="11">
        <v>3394</v>
      </c>
      <c r="B3401" s="29" t="s">
        <v>3215</v>
      </c>
      <c r="C3401" s="13"/>
      <c r="D3401" s="17" t="s">
        <v>2260</v>
      </c>
      <c r="E3401" s="7" t="s">
        <v>20</v>
      </c>
      <c r="F3401" s="39">
        <v>4</v>
      </c>
      <c r="G3401" s="33" t="s">
        <v>21</v>
      </c>
      <c r="H3401" s="16">
        <v>45962</v>
      </c>
      <c r="I3401" s="11" t="s">
        <v>22</v>
      </c>
    </row>
    <row r="3402" ht="14.25" spans="1:9">
      <c r="A3402" s="11">
        <v>3395</v>
      </c>
      <c r="B3402" s="29" t="s">
        <v>3215</v>
      </c>
      <c r="C3402" s="13"/>
      <c r="D3402" s="17" t="s">
        <v>159</v>
      </c>
      <c r="E3402" s="7" t="s">
        <v>20</v>
      </c>
      <c r="F3402" s="39">
        <v>3.52</v>
      </c>
      <c r="G3402" s="33" t="s">
        <v>21</v>
      </c>
      <c r="H3402" s="16">
        <v>45962</v>
      </c>
      <c r="I3402" s="11" t="s">
        <v>22</v>
      </c>
    </row>
    <row r="3403" ht="14.25" spans="1:9">
      <c r="A3403" s="11">
        <v>3396</v>
      </c>
      <c r="B3403" s="29" t="s">
        <v>3215</v>
      </c>
      <c r="C3403" s="13"/>
      <c r="D3403" s="17" t="s">
        <v>365</v>
      </c>
      <c r="E3403" s="7" t="s">
        <v>20</v>
      </c>
      <c r="F3403" s="39">
        <v>3.52</v>
      </c>
      <c r="G3403" s="33" t="s">
        <v>21</v>
      </c>
      <c r="H3403" s="16">
        <v>45962</v>
      </c>
      <c r="I3403" s="11" t="s">
        <v>22</v>
      </c>
    </row>
    <row r="3404" ht="14.25" spans="1:9">
      <c r="A3404" s="11">
        <v>3397</v>
      </c>
      <c r="B3404" s="29" t="s">
        <v>3215</v>
      </c>
      <c r="C3404" s="13"/>
      <c r="D3404" s="17" t="s">
        <v>3381</v>
      </c>
      <c r="E3404" s="7" t="s">
        <v>20</v>
      </c>
      <c r="F3404" s="39">
        <v>3.04</v>
      </c>
      <c r="G3404" s="33" t="s">
        <v>21</v>
      </c>
      <c r="H3404" s="16">
        <v>45962</v>
      </c>
      <c r="I3404" s="11" t="s">
        <v>22</v>
      </c>
    </row>
    <row r="3405" ht="14.25" spans="1:9">
      <c r="A3405" s="11">
        <v>3398</v>
      </c>
      <c r="B3405" s="29" t="s">
        <v>3215</v>
      </c>
      <c r="C3405" s="13"/>
      <c r="D3405" s="17" t="s">
        <v>2873</v>
      </c>
      <c r="E3405" s="7" t="s">
        <v>20</v>
      </c>
      <c r="F3405" s="39">
        <v>3.84</v>
      </c>
      <c r="G3405" s="33" t="s">
        <v>21</v>
      </c>
      <c r="H3405" s="16">
        <v>45962</v>
      </c>
      <c r="I3405" s="11" t="s">
        <v>22</v>
      </c>
    </row>
    <row r="3406" ht="14.25" spans="1:9">
      <c r="A3406" s="11">
        <v>3399</v>
      </c>
      <c r="B3406" s="29" t="s">
        <v>3215</v>
      </c>
      <c r="C3406" s="13"/>
      <c r="D3406" s="17" t="s">
        <v>1433</v>
      </c>
      <c r="E3406" s="7" t="s">
        <v>20</v>
      </c>
      <c r="F3406" s="39">
        <v>4</v>
      </c>
      <c r="G3406" s="33" t="s">
        <v>21</v>
      </c>
      <c r="H3406" s="16">
        <v>45962</v>
      </c>
      <c r="I3406" s="11" t="s">
        <v>22</v>
      </c>
    </row>
    <row r="3407" ht="14.25" spans="1:9">
      <c r="A3407" s="11">
        <v>3400</v>
      </c>
      <c r="B3407" s="29" t="s">
        <v>3215</v>
      </c>
      <c r="C3407" s="13"/>
      <c r="D3407" s="17" t="s">
        <v>940</v>
      </c>
      <c r="E3407" s="7" t="s">
        <v>20</v>
      </c>
      <c r="F3407" s="39">
        <v>4</v>
      </c>
      <c r="G3407" s="33" t="s">
        <v>21</v>
      </c>
      <c r="H3407" s="16">
        <v>45962</v>
      </c>
      <c r="I3407" s="11" t="s">
        <v>22</v>
      </c>
    </row>
    <row r="3408" ht="14.25" spans="1:9">
      <c r="A3408" s="11">
        <v>3401</v>
      </c>
      <c r="B3408" s="29" t="s">
        <v>3215</v>
      </c>
      <c r="C3408" s="13"/>
      <c r="D3408" s="17" t="s">
        <v>3382</v>
      </c>
      <c r="E3408" s="7" t="s">
        <v>20</v>
      </c>
      <c r="F3408" s="39">
        <v>2.72</v>
      </c>
      <c r="G3408" s="33" t="s">
        <v>21</v>
      </c>
      <c r="H3408" s="16">
        <v>45962</v>
      </c>
      <c r="I3408" s="11" t="s">
        <v>22</v>
      </c>
    </row>
    <row r="3409" ht="14.25" spans="1:9">
      <c r="A3409" s="11">
        <v>3402</v>
      </c>
      <c r="B3409" s="29" t="s">
        <v>3215</v>
      </c>
      <c r="C3409" s="13"/>
      <c r="D3409" s="17" t="s">
        <v>1953</v>
      </c>
      <c r="E3409" s="7" t="s">
        <v>20</v>
      </c>
      <c r="F3409" s="39">
        <v>11.2</v>
      </c>
      <c r="G3409" s="33" t="s">
        <v>21</v>
      </c>
      <c r="H3409" s="16">
        <v>45962</v>
      </c>
      <c r="I3409" s="11" t="s">
        <v>22</v>
      </c>
    </row>
    <row r="3410" ht="14.25" spans="1:9">
      <c r="A3410" s="11">
        <v>3403</v>
      </c>
      <c r="B3410" s="29" t="s">
        <v>3215</v>
      </c>
      <c r="C3410" s="13"/>
      <c r="D3410" s="17" t="s">
        <v>2084</v>
      </c>
      <c r="E3410" s="7" t="s">
        <v>20</v>
      </c>
      <c r="F3410" s="39">
        <v>4</v>
      </c>
      <c r="G3410" s="33" t="s">
        <v>21</v>
      </c>
      <c r="H3410" s="16">
        <v>45962</v>
      </c>
      <c r="I3410" s="11" t="s">
        <v>22</v>
      </c>
    </row>
    <row r="3411" ht="14.25" spans="1:9">
      <c r="A3411" s="11">
        <v>3404</v>
      </c>
      <c r="B3411" s="29" t="s">
        <v>3215</v>
      </c>
      <c r="C3411" s="13"/>
      <c r="D3411" s="17" t="s">
        <v>3383</v>
      </c>
      <c r="E3411" s="7" t="s">
        <v>20</v>
      </c>
      <c r="F3411" s="39">
        <v>3.52</v>
      </c>
      <c r="G3411" s="33" t="s">
        <v>21</v>
      </c>
      <c r="H3411" s="16">
        <v>45962</v>
      </c>
      <c r="I3411" s="11" t="s">
        <v>22</v>
      </c>
    </row>
    <row r="3412" ht="14.25" spans="1:9">
      <c r="A3412" s="11">
        <v>3405</v>
      </c>
      <c r="B3412" s="29" t="s">
        <v>3215</v>
      </c>
      <c r="C3412" s="13"/>
      <c r="D3412" s="17" t="s">
        <v>3384</v>
      </c>
      <c r="E3412" s="7" t="s">
        <v>20</v>
      </c>
      <c r="F3412" s="39">
        <v>3.52</v>
      </c>
      <c r="G3412" s="33" t="s">
        <v>21</v>
      </c>
      <c r="H3412" s="16">
        <v>45962</v>
      </c>
      <c r="I3412" s="11" t="s">
        <v>22</v>
      </c>
    </row>
    <row r="3413" ht="14.25" spans="1:9">
      <c r="A3413" s="11">
        <v>3406</v>
      </c>
      <c r="B3413" s="29" t="s">
        <v>3215</v>
      </c>
      <c r="C3413" s="13"/>
      <c r="D3413" s="17" t="s">
        <v>205</v>
      </c>
      <c r="E3413" s="7" t="s">
        <v>20</v>
      </c>
      <c r="F3413" s="39">
        <v>4</v>
      </c>
      <c r="G3413" s="33" t="s">
        <v>21</v>
      </c>
      <c r="H3413" s="16">
        <v>45962</v>
      </c>
      <c r="I3413" s="11" t="s">
        <v>22</v>
      </c>
    </row>
    <row r="3414" ht="14.25" spans="1:9">
      <c r="A3414" s="11">
        <v>3407</v>
      </c>
      <c r="B3414" s="29" t="s">
        <v>3215</v>
      </c>
      <c r="C3414" s="13"/>
      <c r="D3414" s="17" t="s">
        <v>197</v>
      </c>
      <c r="E3414" s="7" t="s">
        <v>20</v>
      </c>
      <c r="F3414" s="39">
        <v>3.2</v>
      </c>
      <c r="G3414" s="33" t="s">
        <v>21</v>
      </c>
      <c r="H3414" s="16">
        <v>45962</v>
      </c>
      <c r="I3414" s="11" t="s">
        <v>22</v>
      </c>
    </row>
    <row r="3415" ht="14.25" spans="1:9">
      <c r="A3415" s="11">
        <v>3408</v>
      </c>
      <c r="B3415" s="29" t="s">
        <v>3215</v>
      </c>
      <c r="C3415" s="13"/>
      <c r="D3415" s="17" t="s">
        <v>3079</v>
      </c>
      <c r="E3415" s="7" t="s">
        <v>20</v>
      </c>
      <c r="F3415" s="39">
        <v>4</v>
      </c>
      <c r="G3415" s="33" t="s">
        <v>21</v>
      </c>
      <c r="H3415" s="16">
        <v>45962</v>
      </c>
      <c r="I3415" s="11" t="s">
        <v>22</v>
      </c>
    </row>
    <row r="3416" ht="14.25" spans="1:9">
      <c r="A3416" s="11">
        <v>3409</v>
      </c>
      <c r="B3416" s="29" t="s">
        <v>3215</v>
      </c>
      <c r="C3416" s="13"/>
      <c r="D3416" s="17" t="s">
        <v>3385</v>
      </c>
      <c r="E3416" s="7" t="s">
        <v>20</v>
      </c>
      <c r="F3416" s="39">
        <v>2.56</v>
      </c>
      <c r="G3416" s="33" t="s">
        <v>21</v>
      </c>
      <c r="H3416" s="16">
        <v>45962</v>
      </c>
      <c r="I3416" s="11" t="s">
        <v>22</v>
      </c>
    </row>
    <row r="3417" ht="14.25" spans="1:9">
      <c r="A3417" s="11">
        <v>3410</v>
      </c>
      <c r="B3417" s="29" t="s">
        <v>3215</v>
      </c>
      <c r="C3417" s="13"/>
      <c r="D3417" s="17" t="s">
        <v>3386</v>
      </c>
      <c r="E3417" s="7" t="s">
        <v>20</v>
      </c>
      <c r="F3417" s="39">
        <v>3.04</v>
      </c>
      <c r="G3417" s="33" t="s">
        <v>21</v>
      </c>
      <c r="H3417" s="16">
        <v>45962</v>
      </c>
      <c r="I3417" s="11" t="s">
        <v>22</v>
      </c>
    </row>
    <row r="3418" ht="14.25" spans="1:9">
      <c r="A3418" s="11">
        <v>3411</v>
      </c>
      <c r="B3418" s="29" t="s">
        <v>3215</v>
      </c>
      <c r="C3418" s="13"/>
      <c r="D3418" s="17" t="s">
        <v>133</v>
      </c>
      <c r="E3418" s="7" t="s">
        <v>20</v>
      </c>
      <c r="F3418" s="39">
        <v>1.44</v>
      </c>
      <c r="G3418" s="33" t="s">
        <v>21</v>
      </c>
      <c r="H3418" s="16">
        <v>45962</v>
      </c>
      <c r="I3418" s="11" t="s">
        <v>22</v>
      </c>
    </row>
    <row r="3419" ht="14.25" spans="1:9">
      <c r="A3419" s="11">
        <v>3412</v>
      </c>
      <c r="B3419" s="29" t="s">
        <v>3215</v>
      </c>
      <c r="C3419" s="13"/>
      <c r="D3419" s="17" t="s">
        <v>407</v>
      </c>
      <c r="E3419" s="7" t="s">
        <v>20</v>
      </c>
      <c r="F3419" s="39">
        <v>3.2</v>
      </c>
      <c r="G3419" s="33" t="s">
        <v>21</v>
      </c>
      <c r="H3419" s="16">
        <v>45962</v>
      </c>
      <c r="I3419" s="11" t="s">
        <v>22</v>
      </c>
    </row>
    <row r="3420" ht="14.25" spans="1:9">
      <c r="A3420" s="11">
        <v>3413</v>
      </c>
      <c r="B3420" s="29" t="s">
        <v>3215</v>
      </c>
      <c r="C3420" s="13"/>
      <c r="D3420" s="17" t="s">
        <v>445</v>
      </c>
      <c r="E3420" s="7" t="s">
        <v>20</v>
      </c>
      <c r="F3420" s="39">
        <v>3.2</v>
      </c>
      <c r="G3420" s="33" t="s">
        <v>21</v>
      </c>
      <c r="H3420" s="16">
        <v>45962</v>
      </c>
      <c r="I3420" s="11" t="s">
        <v>22</v>
      </c>
    </row>
    <row r="3421" ht="14.25" spans="1:9">
      <c r="A3421" s="11">
        <v>3414</v>
      </c>
      <c r="B3421" s="29" t="s">
        <v>3215</v>
      </c>
      <c r="C3421" s="13"/>
      <c r="D3421" s="17" t="s">
        <v>3387</v>
      </c>
      <c r="E3421" s="7" t="s">
        <v>20</v>
      </c>
      <c r="F3421" s="39">
        <v>3.2</v>
      </c>
      <c r="G3421" s="33" t="s">
        <v>21</v>
      </c>
      <c r="H3421" s="16">
        <v>45962</v>
      </c>
      <c r="I3421" s="11" t="s">
        <v>22</v>
      </c>
    </row>
    <row r="3422" ht="14.25" spans="1:9">
      <c r="A3422" s="11">
        <v>3415</v>
      </c>
      <c r="B3422" s="29" t="s">
        <v>3215</v>
      </c>
      <c r="C3422" s="13"/>
      <c r="D3422" s="17" t="s">
        <v>252</v>
      </c>
      <c r="E3422" s="7" t="s">
        <v>20</v>
      </c>
      <c r="F3422" s="39">
        <v>2.24</v>
      </c>
      <c r="G3422" s="33" t="s">
        <v>21</v>
      </c>
      <c r="H3422" s="16">
        <v>45962</v>
      </c>
      <c r="I3422" s="11" t="s">
        <v>22</v>
      </c>
    </row>
    <row r="3423" ht="14.25" spans="1:9">
      <c r="A3423" s="11">
        <v>3416</v>
      </c>
      <c r="B3423" s="29" t="s">
        <v>3215</v>
      </c>
      <c r="C3423" s="13"/>
      <c r="D3423" s="17" t="s">
        <v>3388</v>
      </c>
      <c r="E3423" s="7" t="s">
        <v>20</v>
      </c>
      <c r="F3423" s="39">
        <v>3.2</v>
      </c>
      <c r="G3423" s="33" t="s">
        <v>21</v>
      </c>
      <c r="H3423" s="16">
        <v>45962</v>
      </c>
      <c r="I3423" s="11" t="s">
        <v>22</v>
      </c>
    </row>
    <row r="3424" ht="14.25" spans="1:9">
      <c r="A3424" s="11">
        <v>3417</v>
      </c>
      <c r="B3424" s="29" t="s">
        <v>3215</v>
      </c>
      <c r="C3424" s="13"/>
      <c r="D3424" s="17" t="s">
        <v>520</v>
      </c>
      <c r="E3424" s="7" t="s">
        <v>20</v>
      </c>
      <c r="F3424" s="39">
        <v>1.6</v>
      </c>
      <c r="G3424" s="33" t="s">
        <v>21</v>
      </c>
      <c r="H3424" s="16">
        <v>45962</v>
      </c>
      <c r="I3424" s="11" t="s">
        <v>22</v>
      </c>
    </row>
    <row r="3425" ht="14.25" spans="1:9">
      <c r="A3425" s="11">
        <v>3418</v>
      </c>
      <c r="B3425" s="29" t="s">
        <v>3215</v>
      </c>
      <c r="C3425" s="13"/>
      <c r="D3425" s="17" t="s">
        <v>96</v>
      </c>
      <c r="E3425" s="7" t="s">
        <v>20</v>
      </c>
      <c r="F3425" s="39">
        <v>2.08</v>
      </c>
      <c r="G3425" s="33" t="s">
        <v>21</v>
      </c>
      <c r="H3425" s="16">
        <v>45962</v>
      </c>
      <c r="I3425" s="11" t="s">
        <v>22</v>
      </c>
    </row>
    <row r="3426" ht="14.25" spans="1:9">
      <c r="A3426" s="11">
        <v>3419</v>
      </c>
      <c r="B3426" s="29" t="s">
        <v>3215</v>
      </c>
      <c r="C3426" s="13"/>
      <c r="D3426" s="17" t="s">
        <v>119</v>
      </c>
      <c r="E3426" s="7" t="s">
        <v>20</v>
      </c>
      <c r="F3426" s="39">
        <v>4.96</v>
      </c>
      <c r="G3426" s="33" t="s">
        <v>21</v>
      </c>
      <c r="H3426" s="16">
        <v>45962</v>
      </c>
      <c r="I3426" s="11" t="s">
        <v>22</v>
      </c>
    </row>
    <row r="3427" ht="14.25" spans="1:9">
      <c r="A3427" s="11">
        <v>3420</v>
      </c>
      <c r="B3427" s="29" t="s">
        <v>3215</v>
      </c>
      <c r="C3427" s="13"/>
      <c r="D3427" s="17" t="s">
        <v>53</v>
      </c>
      <c r="E3427" s="7" t="s">
        <v>20</v>
      </c>
      <c r="F3427" s="39">
        <v>2.56</v>
      </c>
      <c r="G3427" s="33" t="s">
        <v>21</v>
      </c>
      <c r="H3427" s="16">
        <v>45962</v>
      </c>
      <c r="I3427" s="11" t="s">
        <v>22</v>
      </c>
    </row>
    <row r="3428" ht="14.25" spans="1:9">
      <c r="A3428" s="11">
        <v>3421</v>
      </c>
      <c r="B3428" s="29" t="s">
        <v>3215</v>
      </c>
      <c r="C3428" s="13"/>
      <c r="D3428" s="17" t="s">
        <v>2633</v>
      </c>
      <c r="E3428" s="7" t="s">
        <v>20</v>
      </c>
      <c r="F3428" s="39">
        <v>4</v>
      </c>
      <c r="G3428" s="33" t="s">
        <v>21</v>
      </c>
      <c r="H3428" s="16">
        <v>45962</v>
      </c>
      <c r="I3428" s="11" t="s">
        <v>22</v>
      </c>
    </row>
    <row r="3429" ht="14.25" spans="1:9">
      <c r="A3429" s="11">
        <v>3422</v>
      </c>
      <c r="B3429" s="29" t="s">
        <v>3215</v>
      </c>
      <c r="C3429" s="13"/>
      <c r="D3429" s="17" t="s">
        <v>3389</v>
      </c>
      <c r="E3429" s="7" t="s">
        <v>20</v>
      </c>
      <c r="F3429" s="39">
        <v>6.56</v>
      </c>
      <c r="G3429" s="33" t="s">
        <v>21</v>
      </c>
      <c r="H3429" s="16">
        <v>45962</v>
      </c>
      <c r="I3429" s="11" t="s">
        <v>22</v>
      </c>
    </row>
    <row r="3430" ht="14.25" spans="1:9">
      <c r="A3430" s="11">
        <v>3423</v>
      </c>
      <c r="B3430" s="29" t="s">
        <v>3215</v>
      </c>
      <c r="C3430" s="13"/>
      <c r="D3430" s="17" t="s">
        <v>132</v>
      </c>
      <c r="E3430" s="7" t="s">
        <v>20</v>
      </c>
      <c r="F3430" s="39">
        <v>4</v>
      </c>
      <c r="G3430" s="33" t="s">
        <v>21</v>
      </c>
      <c r="H3430" s="16">
        <v>45962</v>
      </c>
      <c r="I3430" s="11" t="s">
        <v>22</v>
      </c>
    </row>
    <row r="3431" ht="14.25" spans="1:9">
      <c r="A3431" s="11">
        <v>3424</v>
      </c>
      <c r="B3431" s="29" t="s">
        <v>3215</v>
      </c>
      <c r="C3431" s="13"/>
      <c r="D3431" s="17" t="s">
        <v>416</v>
      </c>
      <c r="E3431" s="7" t="s">
        <v>20</v>
      </c>
      <c r="F3431" s="39">
        <v>3.04</v>
      </c>
      <c r="G3431" s="33" t="s">
        <v>21</v>
      </c>
      <c r="H3431" s="16">
        <v>45962</v>
      </c>
      <c r="I3431" s="11" t="s">
        <v>22</v>
      </c>
    </row>
    <row r="3432" ht="14.25" spans="1:9">
      <c r="A3432" s="11">
        <v>3425</v>
      </c>
      <c r="B3432" s="29" t="s">
        <v>3215</v>
      </c>
      <c r="C3432" s="13"/>
      <c r="D3432" s="17" t="s">
        <v>3390</v>
      </c>
      <c r="E3432" s="7" t="s">
        <v>20</v>
      </c>
      <c r="F3432" s="39">
        <v>4</v>
      </c>
      <c r="G3432" s="33" t="s">
        <v>21</v>
      </c>
      <c r="H3432" s="16">
        <v>45962</v>
      </c>
      <c r="I3432" s="11" t="s">
        <v>22</v>
      </c>
    </row>
    <row r="3433" ht="14.25" spans="1:9">
      <c r="A3433" s="11">
        <v>3426</v>
      </c>
      <c r="B3433" s="29" t="s">
        <v>3215</v>
      </c>
      <c r="C3433" s="13"/>
      <c r="D3433" s="17" t="s">
        <v>544</v>
      </c>
      <c r="E3433" s="7" t="s">
        <v>20</v>
      </c>
      <c r="F3433" s="39">
        <v>4.48</v>
      </c>
      <c r="G3433" s="33" t="s">
        <v>21</v>
      </c>
      <c r="H3433" s="16">
        <v>45962</v>
      </c>
      <c r="I3433" s="11" t="s">
        <v>22</v>
      </c>
    </row>
    <row r="3434" ht="14.25" spans="1:9">
      <c r="A3434" s="11">
        <v>3427</v>
      </c>
      <c r="B3434" s="29" t="s">
        <v>3215</v>
      </c>
      <c r="C3434" s="13"/>
      <c r="D3434" s="17" t="s">
        <v>544</v>
      </c>
      <c r="E3434" s="7" t="s">
        <v>20</v>
      </c>
      <c r="F3434" s="39">
        <v>3.52</v>
      </c>
      <c r="G3434" s="33" t="s">
        <v>21</v>
      </c>
      <c r="H3434" s="16">
        <v>45962</v>
      </c>
      <c r="I3434" s="11" t="s">
        <v>22</v>
      </c>
    </row>
    <row r="3435" ht="14.25" spans="1:9">
      <c r="A3435" s="11">
        <v>3428</v>
      </c>
      <c r="B3435" s="29" t="s">
        <v>3215</v>
      </c>
      <c r="C3435" s="13"/>
      <c r="D3435" s="17" t="s">
        <v>3391</v>
      </c>
      <c r="E3435" s="7" t="s">
        <v>20</v>
      </c>
      <c r="F3435" s="39">
        <v>4.48</v>
      </c>
      <c r="G3435" s="33" t="s">
        <v>21</v>
      </c>
      <c r="H3435" s="16">
        <v>45962</v>
      </c>
      <c r="I3435" s="11" t="s">
        <v>22</v>
      </c>
    </row>
    <row r="3436" ht="14.25" spans="1:9">
      <c r="A3436" s="11">
        <v>3429</v>
      </c>
      <c r="B3436" s="29" t="s">
        <v>3215</v>
      </c>
      <c r="C3436" s="13"/>
      <c r="D3436" s="17" t="s">
        <v>2069</v>
      </c>
      <c r="E3436" s="7" t="s">
        <v>20</v>
      </c>
      <c r="F3436" s="39">
        <v>3.52</v>
      </c>
      <c r="G3436" s="33" t="s">
        <v>21</v>
      </c>
      <c r="H3436" s="16">
        <v>45962</v>
      </c>
      <c r="I3436" s="11" t="s">
        <v>22</v>
      </c>
    </row>
    <row r="3437" ht="14.25" spans="1:9">
      <c r="A3437" s="11">
        <v>3430</v>
      </c>
      <c r="B3437" s="29" t="s">
        <v>3215</v>
      </c>
      <c r="C3437" s="13"/>
      <c r="D3437" s="17" t="s">
        <v>1252</v>
      </c>
      <c r="E3437" s="7" t="s">
        <v>20</v>
      </c>
      <c r="F3437" s="39">
        <v>3.52</v>
      </c>
      <c r="G3437" s="33" t="s">
        <v>21</v>
      </c>
      <c r="H3437" s="16">
        <v>45962</v>
      </c>
      <c r="I3437" s="11" t="s">
        <v>22</v>
      </c>
    </row>
    <row r="3438" ht="14.25" spans="1:9">
      <c r="A3438" s="11">
        <v>3431</v>
      </c>
      <c r="B3438" s="29" t="s">
        <v>3215</v>
      </c>
      <c r="C3438" s="13"/>
      <c r="D3438" s="17" t="s">
        <v>3392</v>
      </c>
      <c r="E3438" s="7" t="s">
        <v>20</v>
      </c>
      <c r="F3438" s="39">
        <v>2.08</v>
      </c>
      <c r="G3438" s="33" t="s">
        <v>21</v>
      </c>
      <c r="H3438" s="16">
        <v>45962</v>
      </c>
      <c r="I3438" s="11" t="s">
        <v>22</v>
      </c>
    </row>
    <row r="3439" ht="14.25" spans="1:9">
      <c r="A3439" s="11">
        <v>3432</v>
      </c>
      <c r="B3439" s="29" t="s">
        <v>3215</v>
      </c>
      <c r="C3439" s="13"/>
      <c r="D3439" s="17" t="s">
        <v>2775</v>
      </c>
      <c r="E3439" s="7" t="s">
        <v>20</v>
      </c>
      <c r="F3439" s="39">
        <v>6.08</v>
      </c>
      <c r="G3439" s="33" t="s">
        <v>21</v>
      </c>
      <c r="H3439" s="16">
        <v>45962</v>
      </c>
      <c r="I3439" s="11" t="s">
        <v>22</v>
      </c>
    </row>
    <row r="3440" ht="14.25" spans="1:9">
      <c r="A3440" s="11">
        <v>3433</v>
      </c>
      <c r="B3440" s="29" t="s">
        <v>3215</v>
      </c>
      <c r="C3440" s="13"/>
      <c r="D3440" s="17" t="s">
        <v>3393</v>
      </c>
      <c r="E3440" s="7" t="s">
        <v>20</v>
      </c>
      <c r="F3440" s="39">
        <v>4.48</v>
      </c>
      <c r="G3440" s="33" t="s">
        <v>21</v>
      </c>
      <c r="H3440" s="16">
        <v>45962</v>
      </c>
      <c r="I3440" s="11" t="s">
        <v>22</v>
      </c>
    </row>
    <row r="3441" ht="14.25" spans="1:9">
      <c r="A3441" s="11">
        <v>3434</v>
      </c>
      <c r="B3441" s="29" t="s">
        <v>3215</v>
      </c>
      <c r="C3441" s="13"/>
      <c r="D3441" s="17" t="s">
        <v>978</v>
      </c>
      <c r="E3441" s="7" t="s">
        <v>20</v>
      </c>
      <c r="F3441" s="39">
        <v>4</v>
      </c>
      <c r="G3441" s="33" t="s">
        <v>21</v>
      </c>
      <c r="H3441" s="16">
        <v>45962</v>
      </c>
      <c r="I3441" s="11" t="s">
        <v>22</v>
      </c>
    </row>
    <row r="3442" ht="14.25" spans="1:9">
      <c r="A3442" s="11">
        <v>3435</v>
      </c>
      <c r="B3442" s="29" t="s">
        <v>3215</v>
      </c>
      <c r="C3442" s="13"/>
      <c r="D3442" s="17" t="s">
        <v>3334</v>
      </c>
      <c r="E3442" s="7" t="s">
        <v>20</v>
      </c>
      <c r="F3442" s="39">
        <v>3.04</v>
      </c>
      <c r="G3442" s="33" t="s">
        <v>21</v>
      </c>
      <c r="H3442" s="16">
        <v>45962</v>
      </c>
      <c r="I3442" s="11" t="s">
        <v>22</v>
      </c>
    </row>
    <row r="3443" ht="14.25" spans="1:9">
      <c r="A3443" s="11">
        <v>3436</v>
      </c>
      <c r="B3443" s="29" t="s">
        <v>3215</v>
      </c>
      <c r="C3443" s="13"/>
      <c r="D3443" s="17" t="s">
        <v>3331</v>
      </c>
      <c r="E3443" s="7" t="s">
        <v>20</v>
      </c>
      <c r="F3443" s="39">
        <v>3.04</v>
      </c>
      <c r="G3443" s="33" t="s">
        <v>21</v>
      </c>
      <c r="H3443" s="16">
        <v>45962</v>
      </c>
      <c r="I3443" s="11" t="s">
        <v>22</v>
      </c>
    </row>
    <row r="3444" ht="14.25" spans="1:9">
      <c r="A3444" s="11">
        <v>3437</v>
      </c>
      <c r="B3444" s="29" t="s">
        <v>3215</v>
      </c>
      <c r="C3444" s="13"/>
      <c r="D3444" s="17" t="s">
        <v>683</v>
      </c>
      <c r="E3444" s="7" t="s">
        <v>20</v>
      </c>
      <c r="F3444" s="39">
        <v>4.48</v>
      </c>
      <c r="G3444" s="33" t="s">
        <v>21</v>
      </c>
      <c r="H3444" s="16">
        <v>45962</v>
      </c>
      <c r="I3444" s="11" t="s">
        <v>22</v>
      </c>
    </row>
    <row r="3445" ht="14.25" spans="1:9">
      <c r="A3445" s="11">
        <v>3438</v>
      </c>
      <c r="B3445" s="29" t="s">
        <v>3215</v>
      </c>
      <c r="C3445" s="13"/>
      <c r="D3445" s="28" t="s">
        <v>2768</v>
      </c>
      <c r="E3445" s="7" t="s">
        <v>20</v>
      </c>
      <c r="F3445" s="39">
        <v>4</v>
      </c>
      <c r="G3445" s="33" t="s">
        <v>21</v>
      </c>
      <c r="H3445" s="16">
        <v>45962</v>
      </c>
      <c r="I3445" s="11" t="s">
        <v>22</v>
      </c>
    </row>
    <row r="3446" ht="14.25" spans="1:9">
      <c r="A3446" s="11">
        <v>3439</v>
      </c>
      <c r="B3446" s="29" t="s">
        <v>3215</v>
      </c>
      <c r="C3446" s="13"/>
      <c r="D3446" s="17" t="s">
        <v>178</v>
      </c>
      <c r="E3446" s="7" t="s">
        <v>20</v>
      </c>
      <c r="F3446" s="39">
        <v>4</v>
      </c>
      <c r="G3446" s="33" t="s">
        <v>21</v>
      </c>
      <c r="H3446" s="16">
        <v>45962</v>
      </c>
      <c r="I3446" s="11" t="s">
        <v>22</v>
      </c>
    </row>
    <row r="3447" ht="14.25" spans="1:9">
      <c r="A3447" s="11">
        <v>3440</v>
      </c>
      <c r="B3447" s="29" t="s">
        <v>3215</v>
      </c>
      <c r="C3447" s="13"/>
      <c r="D3447" s="17" t="s">
        <v>3394</v>
      </c>
      <c r="E3447" s="7" t="s">
        <v>20</v>
      </c>
      <c r="F3447" s="39">
        <v>4</v>
      </c>
      <c r="G3447" s="33" t="s">
        <v>21</v>
      </c>
      <c r="H3447" s="16">
        <v>45962</v>
      </c>
      <c r="I3447" s="11" t="s">
        <v>22</v>
      </c>
    </row>
    <row r="3448" ht="14.25" spans="1:9">
      <c r="A3448" s="11">
        <v>3441</v>
      </c>
      <c r="B3448" s="29" t="s">
        <v>3215</v>
      </c>
      <c r="C3448" s="13"/>
      <c r="D3448" s="17" t="s">
        <v>356</v>
      </c>
      <c r="E3448" s="7" t="s">
        <v>20</v>
      </c>
      <c r="F3448" s="39">
        <v>3.2</v>
      </c>
      <c r="G3448" s="33" t="s">
        <v>21</v>
      </c>
      <c r="H3448" s="16">
        <v>45962</v>
      </c>
      <c r="I3448" s="11" t="s">
        <v>22</v>
      </c>
    </row>
    <row r="3449" ht="14.25" spans="1:9">
      <c r="A3449" s="11">
        <v>3442</v>
      </c>
      <c r="B3449" s="29" t="s">
        <v>3215</v>
      </c>
      <c r="C3449" s="13"/>
      <c r="D3449" s="17" t="s">
        <v>3395</v>
      </c>
      <c r="E3449" s="7" t="s">
        <v>20</v>
      </c>
      <c r="F3449" s="39">
        <v>3.2</v>
      </c>
      <c r="G3449" s="33" t="s">
        <v>21</v>
      </c>
      <c r="H3449" s="16">
        <v>45962</v>
      </c>
      <c r="I3449" s="11" t="s">
        <v>22</v>
      </c>
    </row>
    <row r="3450" ht="14.25" spans="1:9">
      <c r="A3450" s="11">
        <v>3443</v>
      </c>
      <c r="B3450" s="29" t="s">
        <v>3215</v>
      </c>
      <c r="C3450" s="13"/>
      <c r="D3450" s="17" t="s">
        <v>359</v>
      </c>
      <c r="E3450" s="7" t="s">
        <v>20</v>
      </c>
      <c r="F3450" s="39">
        <v>2.56</v>
      </c>
      <c r="G3450" s="33" t="s">
        <v>21</v>
      </c>
      <c r="H3450" s="16">
        <v>45962</v>
      </c>
      <c r="I3450" s="11" t="s">
        <v>22</v>
      </c>
    </row>
    <row r="3451" ht="14.25" spans="1:9">
      <c r="A3451" s="11">
        <v>3444</v>
      </c>
      <c r="B3451" s="29" t="s">
        <v>3215</v>
      </c>
      <c r="C3451" s="13"/>
      <c r="D3451" s="17" t="s">
        <v>3396</v>
      </c>
      <c r="E3451" s="7" t="s">
        <v>20</v>
      </c>
      <c r="F3451" s="39">
        <v>23.36</v>
      </c>
      <c r="G3451" s="33" t="s">
        <v>21</v>
      </c>
      <c r="H3451" s="16">
        <v>45962</v>
      </c>
      <c r="I3451" s="11" t="s">
        <v>22</v>
      </c>
    </row>
    <row r="3452" ht="14.25" spans="1:9">
      <c r="A3452" s="11">
        <v>3445</v>
      </c>
      <c r="B3452" s="29" t="s">
        <v>3215</v>
      </c>
      <c r="C3452" s="13"/>
      <c r="D3452" s="17" t="s">
        <v>3397</v>
      </c>
      <c r="E3452" s="7" t="s">
        <v>20</v>
      </c>
      <c r="F3452" s="39">
        <v>2.08</v>
      </c>
      <c r="G3452" s="33" t="s">
        <v>21</v>
      </c>
      <c r="H3452" s="16">
        <v>45962</v>
      </c>
      <c r="I3452" s="11" t="s">
        <v>22</v>
      </c>
    </row>
    <row r="3453" ht="14.25" spans="1:9">
      <c r="A3453" s="11">
        <v>3446</v>
      </c>
      <c r="B3453" s="29" t="s">
        <v>3215</v>
      </c>
      <c r="C3453" s="13"/>
      <c r="D3453" s="17" t="s">
        <v>3398</v>
      </c>
      <c r="E3453" s="7" t="s">
        <v>20</v>
      </c>
      <c r="F3453" s="39">
        <v>2.08</v>
      </c>
      <c r="G3453" s="33" t="s">
        <v>21</v>
      </c>
      <c r="H3453" s="16">
        <v>45962</v>
      </c>
      <c r="I3453" s="11" t="s">
        <v>22</v>
      </c>
    </row>
    <row r="3454" ht="14.25" spans="1:9">
      <c r="A3454" s="11">
        <v>3447</v>
      </c>
      <c r="B3454" s="29" t="s">
        <v>3215</v>
      </c>
      <c r="C3454" s="13"/>
      <c r="D3454" s="17" t="s">
        <v>3399</v>
      </c>
      <c r="E3454" s="7" t="s">
        <v>20</v>
      </c>
      <c r="F3454" s="39">
        <v>2.56</v>
      </c>
      <c r="G3454" s="33" t="s">
        <v>21</v>
      </c>
      <c r="H3454" s="16">
        <v>45962</v>
      </c>
      <c r="I3454" s="11" t="s">
        <v>22</v>
      </c>
    </row>
    <row r="3455" ht="14.25" spans="1:9">
      <c r="A3455" s="11">
        <v>3448</v>
      </c>
      <c r="B3455" s="29" t="s">
        <v>3215</v>
      </c>
      <c r="C3455" s="13"/>
      <c r="D3455" s="17" t="s">
        <v>3400</v>
      </c>
      <c r="E3455" s="7" t="s">
        <v>20</v>
      </c>
      <c r="F3455" s="39">
        <v>2.56</v>
      </c>
      <c r="G3455" s="33" t="s">
        <v>21</v>
      </c>
      <c r="H3455" s="16">
        <v>45962</v>
      </c>
      <c r="I3455" s="11" t="s">
        <v>22</v>
      </c>
    </row>
    <row r="3456" ht="14.25" spans="1:9">
      <c r="A3456" s="11">
        <v>3449</v>
      </c>
      <c r="B3456" s="29" t="s">
        <v>3215</v>
      </c>
      <c r="C3456" s="13"/>
      <c r="D3456" s="17" t="s">
        <v>3401</v>
      </c>
      <c r="E3456" s="7" t="s">
        <v>20</v>
      </c>
      <c r="F3456" s="39">
        <v>4.48</v>
      </c>
      <c r="G3456" s="33" t="s">
        <v>21</v>
      </c>
      <c r="H3456" s="16">
        <v>45962</v>
      </c>
      <c r="I3456" s="11" t="s">
        <v>22</v>
      </c>
    </row>
    <row r="3457" ht="14.25" spans="1:9">
      <c r="A3457" s="11">
        <v>3450</v>
      </c>
      <c r="B3457" s="29" t="s">
        <v>3215</v>
      </c>
      <c r="C3457" s="13"/>
      <c r="D3457" s="17" t="s">
        <v>3402</v>
      </c>
      <c r="E3457" s="7" t="s">
        <v>20</v>
      </c>
      <c r="F3457" s="39">
        <v>3.52</v>
      </c>
      <c r="G3457" s="33" t="s">
        <v>21</v>
      </c>
      <c r="H3457" s="16">
        <v>45962</v>
      </c>
      <c r="I3457" s="11" t="s">
        <v>22</v>
      </c>
    </row>
    <row r="3458" ht="14.25" spans="1:9">
      <c r="A3458" s="11">
        <v>3451</v>
      </c>
      <c r="B3458" s="29" t="s">
        <v>3215</v>
      </c>
      <c r="C3458" s="13"/>
      <c r="D3458" s="17" t="s">
        <v>665</v>
      </c>
      <c r="E3458" s="7" t="s">
        <v>20</v>
      </c>
      <c r="F3458" s="39">
        <v>3.04</v>
      </c>
      <c r="G3458" s="33" t="s">
        <v>21</v>
      </c>
      <c r="H3458" s="16">
        <v>45962</v>
      </c>
      <c r="I3458" s="11" t="s">
        <v>22</v>
      </c>
    </row>
    <row r="3459" ht="14.25" spans="1:9">
      <c r="A3459" s="11">
        <v>3452</v>
      </c>
      <c r="B3459" s="29" t="s">
        <v>3215</v>
      </c>
      <c r="C3459" s="13"/>
      <c r="D3459" s="17" t="s">
        <v>3403</v>
      </c>
      <c r="E3459" s="7" t="s">
        <v>20</v>
      </c>
      <c r="F3459" s="39">
        <v>4.48</v>
      </c>
      <c r="G3459" s="33" t="s">
        <v>21</v>
      </c>
      <c r="H3459" s="16">
        <v>45962</v>
      </c>
      <c r="I3459" s="11" t="s">
        <v>22</v>
      </c>
    </row>
    <row r="3460" ht="14.25" spans="1:9">
      <c r="A3460" s="11">
        <v>3453</v>
      </c>
      <c r="B3460" s="29" t="s">
        <v>3215</v>
      </c>
      <c r="C3460" s="13"/>
      <c r="D3460" s="17" t="s">
        <v>3404</v>
      </c>
      <c r="E3460" s="7" t="s">
        <v>20</v>
      </c>
      <c r="F3460" s="39">
        <v>2.56</v>
      </c>
      <c r="G3460" s="33" t="s">
        <v>21</v>
      </c>
      <c r="H3460" s="16">
        <v>45962</v>
      </c>
      <c r="I3460" s="11" t="s">
        <v>22</v>
      </c>
    </row>
    <row r="3461" ht="14.25" spans="1:9">
      <c r="A3461" s="11">
        <v>3454</v>
      </c>
      <c r="B3461" s="29" t="s">
        <v>3215</v>
      </c>
      <c r="C3461" s="13"/>
      <c r="D3461" s="17" t="s">
        <v>3095</v>
      </c>
      <c r="E3461" s="7" t="s">
        <v>20</v>
      </c>
      <c r="F3461" s="39">
        <v>1.92</v>
      </c>
      <c r="G3461" s="33" t="s">
        <v>21</v>
      </c>
      <c r="H3461" s="16">
        <v>45962</v>
      </c>
      <c r="I3461" s="11" t="s">
        <v>22</v>
      </c>
    </row>
    <row r="3462" ht="14.25" spans="1:9">
      <c r="A3462" s="11">
        <v>3455</v>
      </c>
      <c r="B3462" s="29" t="s">
        <v>3215</v>
      </c>
      <c r="C3462" s="13"/>
      <c r="D3462" s="17" t="s">
        <v>1985</v>
      </c>
      <c r="E3462" s="7" t="s">
        <v>20</v>
      </c>
      <c r="F3462" s="39">
        <v>2.08</v>
      </c>
      <c r="G3462" s="33" t="s">
        <v>21</v>
      </c>
      <c r="H3462" s="16">
        <v>45962</v>
      </c>
      <c r="I3462" s="11" t="s">
        <v>22</v>
      </c>
    </row>
    <row r="3463" ht="14.25" spans="1:9">
      <c r="A3463" s="11">
        <v>3456</v>
      </c>
      <c r="B3463" s="29" t="s">
        <v>3215</v>
      </c>
      <c r="C3463" s="13"/>
      <c r="D3463" s="17" t="s">
        <v>3405</v>
      </c>
      <c r="E3463" s="7" t="s">
        <v>20</v>
      </c>
      <c r="F3463" s="39">
        <v>1.44</v>
      </c>
      <c r="G3463" s="33" t="s">
        <v>21</v>
      </c>
      <c r="H3463" s="16">
        <v>45962</v>
      </c>
      <c r="I3463" s="11" t="s">
        <v>22</v>
      </c>
    </row>
    <row r="3464" ht="14.25" spans="1:9">
      <c r="A3464" s="11">
        <v>3457</v>
      </c>
      <c r="B3464" s="29" t="s">
        <v>3215</v>
      </c>
      <c r="C3464" s="13"/>
      <c r="D3464" s="28" t="s">
        <v>244</v>
      </c>
      <c r="E3464" s="7" t="s">
        <v>20</v>
      </c>
      <c r="F3464" s="39">
        <v>4</v>
      </c>
      <c r="G3464" s="33" t="s">
        <v>21</v>
      </c>
      <c r="H3464" s="16">
        <v>45962</v>
      </c>
      <c r="I3464" s="11" t="s">
        <v>22</v>
      </c>
    </row>
    <row r="3465" ht="14.25" spans="1:9">
      <c r="A3465" s="11">
        <v>3458</v>
      </c>
      <c r="B3465" s="29" t="s">
        <v>3215</v>
      </c>
      <c r="C3465" s="13"/>
      <c r="D3465" s="17" t="s">
        <v>630</v>
      </c>
      <c r="E3465" s="7" t="s">
        <v>20</v>
      </c>
      <c r="F3465" s="39">
        <v>3.2</v>
      </c>
      <c r="G3465" s="33" t="s">
        <v>21</v>
      </c>
      <c r="H3465" s="16">
        <v>45962</v>
      </c>
      <c r="I3465" s="11" t="s">
        <v>22</v>
      </c>
    </row>
    <row r="3466" ht="14.25" spans="1:9">
      <c r="A3466" s="11">
        <v>3459</v>
      </c>
      <c r="B3466" s="29" t="s">
        <v>3215</v>
      </c>
      <c r="C3466" s="13"/>
      <c r="D3466" s="17" t="s">
        <v>3155</v>
      </c>
      <c r="E3466" s="7" t="s">
        <v>20</v>
      </c>
      <c r="F3466" s="39">
        <v>2.24</v>
      </c>
      <c r="G3466" s="33" t="s">
        <v>21</v>
      </c>
      <c r="H3466" s="16">
        <v>45962</v>
      </c>
      <c r="I3466" s="11" t="s">
        <v>22</v>
      </c>
    </row>
    <row r="3467" ht="14.25" spans="1:9">
      <c r="A3467" s="11">
        <v>3460</v>
      </c>
      <c r="B3467" s="29" t="s">
        <v>3215</v>
      </c>
      <c r="C3467" s="13"/>
      <c r="D3467" s="17" t="s">
        <v>3406</v>
      </c>
      <c r="E3467" s="7" t="s">
        <v>20</v>
      </c>
      <c r="F3467" s="39">
        <v>4</v>
      </c>
      <c r="G3467" s="33" t="s">
        <v>21</v>
      </c>
      <c r="H3467" s="16">
        <v>45962</v>
      </c>
      <c r="I3467" s="11" t="s">
        <v>22</v>
      </c>
    </row>
    <row r="3468" ht="14.25" spans="1:9">
      <c r="A3468" s="11">
        <v>3461</v>
      </c>
      <c r="B3468" s="29" t="s">
        <v>3215</v>
      </c>
      <c r="C3468" s="13"/>
      <c r="D3468" s="28" t="s">
        <v>3407</v>
      </c>
      <c r="E3468" s="7" t="s">
        <v>20</v>
      </c>
      <c r="F3468" s="39">
        <v>7.04</v>
      </c>
      <c r="G3468" s="33" t="s">
        <v>21</v>
      </c>
      <c r="H3468" s="16">
        <v>45962</v>
      </c>
      <c r="I3468" s="11" t="s">
        <v>22</v>
      </c>
    </row>
    <row r="3469" ht="14.25" spans="1:9">
      <c r="A3469" s="11">
        <v>3462</v>
      </c>
      <c r="B3469" s="29" t="s">
        <v>3215</v>
      </c>
      <c r="C3469" s="13"/>
      <c r="D3469" s="17" t="s">
        <v>2847</v>
      </c>
      <c r="E3469" s="7" t="s">
        <v>20</v>
      </c>
      <c r="F3469" s="39">
        <v>3.04</v>
      </c>
      <c r="G3469" s="33" t="s">
        <v>21</v>
      </c>
      <c r="H3469" s="16">
        <v>45962</v>
      </c>
      <c r="I3469" s="11" t="s">
        <v>22</v>
      </c>
    </row>
    <row r="3470" ht="14.25" spans="1:9">
      <c r="A3470" s="11">
        <v>3463</v>
      </c>
      <c r="B3470" s="29" t="s">
        <v>3215</v>
      </c>
      <c r="C3470" s="13"/>
      <c r="D3470" s="17" t="s">
        <v>1073</v>
      </c>
      <c r="E3470" s="7" t="s">
        <v>20</v>
      </c>
      <c r="F3470" s="39">
        <v>3.04</v>
      </c>
      <c r="G3470" s="33" t="s">
        <v>21</v>
      </c>
      <c r="H3470" s="16">
        <v>45962</v>
      </c>
      <c r="I3470" s="11" t="s">
        <v>22</v>
      </c>
    </row>
    <row r="3471" ht="14.25" spans="1:9">
      <c r="A3471" s="11">
        <v>3464</v>
      </c>
      <c r="B3471" s="29" t="s">
        <v>3215</v>
      </c>
      <c r="C3471" s="13"/>
      <c r="D3471" s="17" t="s">
        <v>3402</v>
      </c>
      <c r="E3471" s="7" t="s">
        <v>20</v>
      </c>
      <c r="F3471" s="39">
        <v>1.92</v>
      </c>
      <c r="G3471" s="33" t="s">
        <v>21</v>
      </c>
      <c r="H3471" s="16">
        <v>45962</v>
      </c>
      <c r="I3471" s="11" t="s">
        <v>22</v>
      </c>
    </row>
    <row r="3472" ht="14.25" spans="1:9">
      <c r="A3472" s="11">
        <v>3465</v>
      </c>
      <c r="B3472" s="29" t="s">
        <v>3215</v>
      </c>
      <c r="C3472" s="13"/>
      <c r="D3472" s="17" t="s">
        <v>2268</v>
      </c>
      <c r="E3472" s="7" t="s">
        <v>20</v>
      </c>
      <c r="F3472" s="39">
        <v>2.88</v>
      </c>
      <c r="G3472" s="33" t="s">
        <v>21</v>
      </c>
      <c r="H3472" s="16">
        <v>45962</v>
      </c>
      <c r="I3472" s="11" t="s">
        <v>22</v>
      </c>
    </row>
    <row r="3473" ht="14.25" spans="1:9">
      <c r="A3473" s="11">
        <v>3466</v>
      </c>
      <c r="B3473" s="29" t="s">
        <v>3215</v>
      </c>
      <c r="C3473" s="13"/>
      <c r="D3473" s="17" t="s">
        <v>139</v>
      </c>
      <c r="E3473" s="7" t="s">
        <v>20</v>
      </c>
      <c r="F3473" s="39">
        <v>2.88</v>
      </c>
      <c r="G3473" s="33" t="s">
        <v>21</v>
      </c>
      <c r="H3473" s="16">
        <v>45962</v>
      </c>
      <c r="I3473" s="11" t="s">
        <v>22</v>
      </c>
    </row>
    <row r="3474" ht="14.25" spans="1:9">
      <c r="A3474" s="11">
        <v>3467</v>
      </c>
      <c r="B3474" s="29" t="s">
        <v>3215</v>
      </c>
      <c r="C3474" s="13"/>
      <c r="D3474" s="17" t="s">
        <v>157</v>
      </c>
      <c r="E3474" s="7" t="s">
        <v>20</v>
      </c>
      <c r="F3474" s="39">
        <v>2.88</v>
      </c>
      <c r="G3474" s="33" t="s">
        <v>21</v>
      </c>
      <c r="H3474" s="16">
        <v>45962</v>
      </c>
      <c r="I3474" s="11" t="s">
        <v>22</v>
      </c>
    </row>
    <row r="3475" ht="14.25" spans="1:9">
      <c r="A3475" s="11">
        <v>3468</v>
      </c>
      <c r="B3475" s="29" t="s">
        <v>3215</v>
      </c>
      <c r="C3475" s="13"/>
      <c r="D3475" s="17" t="s">
        <v>286</v>
      </c>
      <c r="E3475" s="7" t="s">
        <v>20</v>
      </c>
      <c r="F3475" s="39">
        <v>2.88</v>
      </c>
      <c r="G3475" s="33" t="s">
        <v>21</v>
      </c>
      <c r="H3475" s="16">
        <v>45962</v>
      </c>
      <c r="I3475" s="11" t="s">
        <v>22</v>
      </c>
    </row>
    <row r="3476" ht="14.25" spans="1:9">
      <c r="A3476" s="11">
        <v>3469</v>
      </c>
      <c r="B3476" s="29" t="s">
        <v>3215</v>
      </c>
      <c r="C3476" s="13"/>
      <c r="D3476" s="17" t="s">
        <v>671</v>
      </c>
      <c r="E3476" s="7" t="s">
        <v>20</v>
      </c>
      <c r="F3476" s="39">
        <v>2.88</v>
      </c>
      <c r="G3476" s="33" t="s">
        <v>21</v>
      </c>
      <c r="H3476" s="16">
        <v>45962</v>
      </c>
      <c r="I3476" s="11" t="s">
        <v>22</v>
      </c>
    </row>
    <row r="3477" ht="14.25" spans="1:9">
      <c r="A3477" s="11">
        <v>3470</v>
      </c>
      <c r="B3477" s="29" t="s">
        <v>3215</v>
      </c>
      <c r="C3477" s="13"/>
      <c r="D3477" s="17" t="s">
        <v>2489</v>
      </c>
      <c r="E3477" s="7" t="s">
        <v>20</v>
      </c>
      <c r="F3477" s="39">
        <v>20.48</v>
      </c>
      <c r="G3477" s="33" t="s">
        <v>21</v>
      </c>
      <c r="H3477" s="16">
        <v>45962</v>
      </c>
      <c r="I3477" s="11" t="s">
        <v>22</v>
      </c>
    </row>
    <row r="3478" ht="14.25" spans="1:9">
      <c r="A3478" s="11">
        <v>3471</v>
      </c>
      <c r="B3478" s="29" t="s">
        <v>3215</v>
      </c>
      <c r="C3478" s="13"/>
      <c r="D3478" s="17" t="s">
        <v>154</v>
      </c>
      <c r="E3478" s="7" t="s">
        <v>20</v>
      </c>
      <c r="F3478" s="39">
        <v>1.76</v>
      </c>
      <c r="G3478" s="33" t="s">
        <v>21</v>
      </c>
      <c r="H3478" s="16">
        <v>45962</v>
      </c>
      <c r="I3478" s="11" t="s">
        <v>22</v>
      </c>
    </row>
    <row r="3479" ht="14.25" spans="1:9">
      <c r="A3479" s="11">
        <v>3472</v>
      </c>
      <c r="B3479" s="29" t="s">
        <v>3215</v>
      </c>
      <c r="C3479" s="13"/>
      <c r="D3479" s="28" t="s">
        <v>3408</v>
      </c>
      <c r="E3479" s="7" t="s">
        <v>20</v>
      </c>
      <c r="F3479" s="39">
        <v>1.12</v>
      </c>
      <c r="G3479" s="33" t="s">
        <v>21</v>
      </c>
      <c r="H3479" s="16">
        <v>45962</v>
      </c>
      <c r="I3479" s="11" t="s">
        <v>22</v>
      </c>
    </row>
    <row r="3480" ht="14.25" spans="1:9">
      <c r="A3480" s="11">
        <v>3473</v>
      </c>
      <c r="B3480" s="29" t="s">
        <v>3215</v>
      </c>
      <c r="C3480" s="13"/>
      <c r="D3480" s="17" t="s">
        <v>3409</v>
      </c>
      <c r="E3480" s="7" t="s">
        <v>20</v>
      </c>
      <c r="F3480" s="39">
        <v>42.56</v>
      </c>
      <c r="G3480" s="33" t="s">
        <v>21</v>
      </c>
      <c r="H3480" s="16">
        <v>45962</v>
      </c>
      <c r="I3480" s="11" t="s">
        <v>22</v>
      </c>
    </row>
    <row r="3481" ht="14.25" spans="1:9">
      <c r="A3481" s="11">
        <v>3474</v>
      </c>
      <c r="B3481" s="29" t="s">
        <v>3215</v>
      </c>
      <c r="C3481" s="13"/>
      <c r="D3481" s="17" t="s">
        <v>1104</v>
      </c>
      <c r="E3481" s="7" t="s">
        <v>20</v>
      </c>
      <c r="F3481" s="39">
        <v>6.08</v>
      </c>
      <c r="G3481" s="33" t="s">
        <v>21</v>
      </c>
      <c r="H3481" s="16">
        <v>45962</v>
      </c>
      <c r="I3481" s="11" t="s">
        <v>22</v>
      </c>
    </row>
    <row r="3482" ht="14.25" spans="1:9">
      <c r="A3482" s="11">
        <v>3475</v>
      </c>
      <c r="B3482" s="29" t="s">
        <v>3215</v>
      </c>
      <c r="C3482" s="13"/>
      <c r="D3482" s="17" t="s">
        <v>879</v>
      </c>
      <c r="E3482" s="7" t="s">
        <v>20</v>
      </c>
      <c r="F3482" s="39">
        <v>17.12</v>
      </c>
      <c r="G3482" s="33" t="s">
        <v>21</v>
      </c>
      <c r="H3482" s="16">
        <v>45962</v>
      </c>
      <c r="I3482" s="11" t="s">
        <v>22</v>
      </c>
    </row>
    <row r="3483" ht="14.25" spans="1:9">
      <c r="A3483" s="11">
        <v>3476</v>
      </c>
      <c r="B3483" s="29" t="s">
        <v>3215</v>
      </c>
      <c r="C3483" s="13"/>
      <c r="D3483" s="28" t="s">
        <v>1060</v>
      </c>
      <c r="E3483" s="7" t="s">
        <v>20</v>
      </c>
      <c r="F3483" s="39">
        <v>31.52</v>
      </c>
      <c r="G3483" s="33" t="s">
        <v>21</v>
      </c>
      <c r="H3483" s="16">
        <v>45962</v>
      </c>
      <c r="I3483" s="11" t="s">
        <v>22</v>
      </c>
    </row>
    <row r="3484" ht="14.25" spans="1:9">
      <c r="A3484" s="11">
        <v>3477</v>
      </c>
      <c r="B3484" s="29" t="s">
        <v>3215</v>
      </c>
      <c r="C3484" s="13"/>
      <c r="D3484" s="17" t="s">
        <v>3410</v>
      </c>
      <c r="E3484" s="7" t="s">
        <v>20</v>
      </c>
      <c r="F3484" s="39">
        <v>27.52</v>
      </c>
      <c r="G3484" s="33" t="s">
        <v>21</v>
      </c>
      <c r="H3484" s="16">
        <v>45962</v>
      </c>
      <c r="I3484" s="11" t="s">
        <v>22</v>
      </c>
    </row>
    <row r="3485" ht="14.25" spans="1:9">
      <c r="A3485" s="11">
        <v>3478</v>
      </c>
      <c r="B3485" s="29" t="s">
        <v>3215</v>
      </c>
      <c r="C3485" s="13"/>
      <c r="D3485" s="17" t="s">
        <v>299</v>
      </c>
      <c r="E3485" s="7" t="s">
        <v>20</v>
      </c>
      <c r="F3485" s="39">
        <v>25.28</v>
      </c>
      <c r="G3485" s="33" t="s">
        <v>21</v>
      </c>
      <c r="H3485" s="16">
        <v>45962</v>
      </c>
      <c r="I3485" s="11" t="s">
        <v>22</v>
      </c>
    </row>
    <row r="3486" ht="14.25" spans="1:9">
      <c r="A3486" s="11">
        <v>3479</v>
      </c>
      <c r="B3486" s="29" t="s">
        <v>3215</v>
      </c>
      <c r="C3486" s="13"/>
      <c r="D3486" s="17" t="s">
        <v>2166</v>
      </c>
      <c r="E3486" s="7" t="s">
        <v>20</v>
      </c>
      <c r="F3486" s="39">
        <v>24.96</v>
      </c>
      <c r="G3486" s="33" t="s">
        <v>21</v>
      </c>
      <c r="H3486" s="16">
        <v>45962</v>
      </c>
      <c r="I3486" s="11" t="s">
        <v>22</v>
      </c>
    </row>
    <row r="3487" ht="14.25" spans="1:9">
      <c r="A3487" s="11">
        <v>3480</v>
      </c>
      <c r="B3487" s="29" t="s">
        <v>3215</v>
      </c>
      <c r="C3487" s="13"/>
      <c r="D3487" s="17" t="s">
        <v>389</v>
      </c>
      <c r="E3487" s="7" t="s">
        <v>20</v>
      </c>
      <c r="F3487" s="39">
        <v>27.68</v>
      </c>
      <c r="G3487" s="33" t="s">
        <v>21</v>
      </c>
      <c r="H3487" s="16">
        <v>45962</v>
      </c>
      <c r="I3487" s="11" t="s">
        <v>22</v>
      </c>
    </row>
    <row r="3488" ht="14.25" spans="1:9">
      <c r="A3488" s="11">
        <v>3481</v>
      </c>
      <c r="B3488" s="29" t="s">
        <v>3215</v>
      </c>
      <c r="C3488" s="13"/>
      <c r="D3488" s="17" t="s">
        <v>1161</v>
      </c>
      <c r="E3488" s="7" t="s">
        <v>20</v>
      </c>
      <c r="F3488" s="39">
        <v>36.16</v>
      </c>
      <c r="G3488" s="33" t="s">
        <v>21</v>
      </c>
      <c r="H3488" s="16">
        <v>45962</v>
      </c>
      <c r="I3488" s="11" t="s">
        <v>22</v>
      </c>
    </row>
    <row r="3489" ht="14.25" spans="1:9">
      <c r="A3489" s="11">
        <v>3482</v>
      </c>
      <c r="B3489" s="29" t="s">
        <v>3215</v>
      </c>
      <c r="C3489" s="13"/>
      <c r="D3489" s="17" t="s">
        <v>167</v>
      </c>
      <c r="E3489" s="7" t="s">
        <v>20</v>
      </c>
      <c r="F3489" s="39">
        <v>22.24</v>
      </c>
      <c r="G3489" s="33" t="s">
        <v>21</v>
      </c>
      <c r="H3489" s="16">
        <v>45962</v>
      </c>
      <c r="I3489" s="11" t="s">
        <v>22</v>
      </c>
    </row>
    <row r="3490" ht="14.25" spans="1:9">
      <c r="A3490" s="11">
        <v>3483</v>
      </c>
      <c r="B3490" s="29" t="s">
        <v>3215</v>
      </c>
      <c r="C3490" s="13"/>
      <c r="D3490" s="17" t="s">
        <v>660</v>
      </c>
      <c r="E3490" s="7" t="s">
        <v>20</v>
      </c>
      <c r="F3490" s="39">
        <v>27.2</v>
      </c>
      <c r="G3490" s="33" t="s">
        <v>21</v>
      </c>
      <c r="H3490" s="16">
        <v>45962</v>
      </c>
      <c r="I3490" s="11" t="s">
        <v>22</v>
      </c>
    </row>
    <row r="3491" ht="14.25" spans="1:9">
      <c r="A3491" s="11">
        <v>3484</v>
      </c>
      <c r="B3491" s="29" t="s">
        <v>3215</v>
      </c>
      <c r="C3491" s="13"/>
      <c r="D3491" s="17" t="s">
        <v>687</v>
      </c>
      <c r="E3491" s="7" t="s">
        <v>20</v>
      </c>
      <c r="F3491" s="39">
        <v>27.2</v>
      </c>
      <c r="G3491" s="33" t="s">
        <v>21</v>
      </c>
      <c r="H3491" s="16">
        <v>45962</v>
      </c>
      <c r="I3491" s="11" t="s">
        <v>22</v>
      </c>
    </row>
    <row r="3492" ht="14.25" spans="1:9">
      <c r="A3492" s="11">
        <v>3485</v>
      </c>
      <c r="B3492" s="29" t="s">
        <v>3215</v>
      </c>
      <c r="C3492" s="13"/>
      <c r="D3492" s="17" t="s">
        <v>327</v>
      </c>
      <c r="E3492" s="7" t="s">
        <v>20</v>
      </c>
      <c r="F3492" s="39">
        <v>27.2</v>
      </c>
      <c r="G3492" s="33" t="s">
        <v>21</v>
      </c>
      <c r="H3492" s="16">
        <v>45962</v>
      </c>
      <c r="I3492" s="11" t="s">
        <v>22</v>
      </c>
    </row>
    <row r="3493" ht="14.25" spans="1:9">
      <c r="A3493" s="11">
        <v>3486</v>
      </c>
      <c r="B3493" s="29" t="s">
        <v>3215</v>
      </c>
      <c r="C3493" s="13"/>
      <c r="D3493" s="17" t="s">
        <v>1809</v>
      </c>
      <c r="E3493" s="7" t="s">
        <v>20</v>
      </c>
      <c r="F3493" s="39">
        <v>5.92</v>
      </c>
      <c r="G3493" s="33" t="s">
        <v>21</v>
      </c>
      <c r="H3493" s="16">
        <v>45962</v>
      </c>
      <c r="I3493" s="11" t="s">
        <v>22</v>
      </c>
    </row>
    <row r="3494" ht="14.25" spans="1:9">
      <c r="A3494" s="11">
        <v>3487</v>
      </c>
      <c r="B3494" s="29" t="s">
        <v>3215</v>
      </c>
      <c r="C3494" s="13"/>
      <c r="D3494" s="17" t="s">
        <v>891</v>
      </c>
      <c r="E3494" s="7" t="s">
        <v>20</v>
      </c>
      <c r="F3494" s="39">
        <v>11.2</v>
      </c>
      <c r="G3494" s="33" t="s">
        <v>21</v>
      </c>
      <c r="H3494" s="16">
        <v>45962</v>
      </c>
      <c r="I3494" s="11" t="s">
        <v>22</v>
      </c>
    </row>
    <row r="3495" ht="14.25" spans="1:9">
      <c r="A3495" s="11">
        <v>3488</v>
      </c>
      <c r="B3495" s="29" t="s">
        <v>3215</v>
      </c>
      <c r="C3495" s="13"/>
      <c r="D3495" s="17" t="s">
        <v>3411</v>
      </c>
      <c r="E3495" s="7" t="s">
        <v>20</v>
      </c>
      <c r="F3495" s="39">
        <v>32.8</v>
      </c>
      <c r="G3495" s="33" t="s">
        <v>21</v>
      </c>
      <c r="H3495" s="16">
        <v>45962</v>
      </c>
      <c r="I3495" s="11" t="s">
        <v>22</v>
      </c>
    </row>
    <row r="3496" ht="14.25" spans="1:9">
      <c r="A3496" s="11">
        <v>3489</v>
      </c>
      <c r="B3496" s="29" t="s">
        <v>3215</v>
      </c>
      <c r="C3496" s="13"/>
      <c r="D3496" s="17" t="s">
        <v>1573</v>
      </c>
      <c r="E3496" s="7" t="s">
        <v>20</v>
      </c>
      <c r="F3496" s="39">
        <v>16.64</v>
      </c>
      <c r="G3496" s="33" t="s">
        <v>21</v>
      </c>
      <c r="H3496" s="16">
        <v>45962</v>
      </c>
      <c r="I3496" s="11" t="s">
        <v>22</v>
      </c>
    </row>
    <row r="3497" ht="14.25" spans="1:9">
      <c r="A3497" s="11">
        <v>3490</v>
      </c>
      <c r="B3497" s="29" t="s">
        <v>3215</v>
      </c>
      <c r="C3497" s="13"/>
      <c r="D3497" s="17" t="s">
        <v>3011</v>
      </c>
      <c r="E3497" s="7" t="s">
        <v>20</v>
      </c>
      <c r="F3497" s="39">
        <v>24.48</v>
      </c>
      <c r="G3497" s="33" t="s">
        <v>21</v>
      </c>
      <c r="H3497" s="16">
        <v>45962</v>
      </c>
      <c r="I3497" s="11" t="s">
        <v>22</v>
      </c>
    </row>
    <row r="3498" ht="14.25" spans="1:9">
      <c r="A3498" s="11">
        <v>3491</v>
      </c>
      <c r="B3498" s="29" t="s">
        <v>3215</v>
      </c>
      <c r="C3498" s="13"/>
      <c r="D3498" s="17" t="s">
        <v>3412</v>
      </c>
      <c r="E3498" s="7" t="s">
        <v>20</v>
      </c>
      <c r="F3498" s="39">
        <v>19.84</v>
      </c>
      <c r="G3498" s="33" t="s">
        <v>21</v>
      </c>
      <c r="H3498" s="16">
        <v>45962</v>
      </c>
      <c r="I3498" s="11" t="s">
        <v>22</v>
      </c>
    </row>
    <row r="3499" ht="14.25" spans="1:9">
      <c r="A3499" s="11">
        <v>3492</v>
      </c>
      <c r="B3499" s="29" t="s">
        <v>3215</v>
      </c>
      <c r="C3499" s="13"/>
      <c r="D3499" s="17" t="s">
        <v>3413</v>
      </c>
      <c r="E3499" s="7" t="s">
        <v>20</v>
      </c>
      <c r="F3499" s="39">
        <v>17.12</v>
      </c>
      <c r="G3499" s="33" t="s">
        <v>21</v>
      </c>
      <c r="H3499" s="16">
        <v>45962</v>
      </c>
      <c r="I3499" s="11" t="s">
        <v>22</v>
      </c>
    </row>
    <row r="3500" ht="14.25" spans="1:9">
      <c r="A3500" s="11">
        <v>3493</v>
      </c>
      <c r="B3500" s="29" t="s">
        <v>3215</v>
      </c>
      <c r="C3500" s="13"/>
      <c r="D3500" s="17" t="s">
        <v>763</v>
      </c>
      <c r="E3500" s="7" t="s">
        <v>20</v>
      </c>
      <c r="F3500" s="39">
        <v>15.04</v>
      </c>
      <c r="G3500" s="33" t="s">
        <v>21</v>
      </c>
      <c r="H3500" s="16">
        <v>45962</v>
      </c>
      <c r="I3500" s="11" t="s">
        <v>22</v>
      </c>
    </row>
    <row r="3501" ht="14.25" spans="1:9">
      <c r="A3501" s="11">
        <v>3494</v>
      </c>
      <c r="B3501" s="29" t="s">
        <v>3215</v>
      </c>
      <c r="C3501" s="13"/>
      <c r="D3501" s="17" t="s">
        <v>1990</v>
      </c>
      <c r="E3501" s="7" t="s">
        <v>20</v>
      </c>
      <c r="F3501" s="39">
        <v>17.76</v>
      </c>
      <c r="G3501" s="33" t="s">
        <v>21</v>
      </c>
      <c r="H3501" s="16">
        <v>45962</v>
      </c>
      <c r="I3501" s="11" t="s">
        <v>22</v>
      </c>
    </row>
    <row r="3502" ht="14.25" spans="1:9">
      <c r="A3502" s="11">
        <v>3495</v>
      </c>
      <c r="B3502" s="29" t="s">
        <v>3215</v>
      </c>
      <c r="C3502" s="13"/>
      <c r="D3502" s="17" t="s">
        <v>1258</v>
      </c>
      <c r="E3502" s="7" t="s">
        <v>20</v>
      </c>
      <c r="F3502" s="39">
        <v>20.48</v>
      </c>
      <c r="G3502" s="33" t="s">
        <v>21</v>
      </c>
      <c r="H3502" s="16">
        <v>45962</v>
      </c>
      <c r="I3502" s="11" t="s">
        <v>22</v>
      </c>
    </row>
    <row r="3503" ht="14.25" spans="1:9">
      <c r="A3503" s="11">
        <v>3496</v>
      </c>
      <c r="B3503" s="29" t="s">
        <v>3215</v>
      </c>
      <c r="C3503" s="13"/>
      <c r="D3503" s="17" t="s">
        <v>665</v>
      </c>
      <c r="E3503" s="7" t="s">
        <v>20</v>
      </c>
      <c r="F3503" s="39">
        <v>25.12</v>
      </c>
      <c r="G3503" s="33" t="s">
        <v>21</v>
      </c>
      <c r="H3503" s="16">
        <v>45962</v>
      </c>
      <c r="I3503" s="11" t="s">
        <v>22</v>
      </c>
    </row>
    <row r="3504" ht="14.25" spans="1:9">
      <c r="A3504" s="11">
        <v>3497</v>
      </c>
      <c r="B3504" s="29" t="s">
        <v>3215</v>
      </c>
      <c r="C3504" s="13"/>
      <c r="D3504" s="17" t="s">
        <v>3414</v>
      </c>
      <c r="E3504" s="7" t="s">
        <v>20</v>
      </c>
      <c r="F3504" s="39">
        <v>24.48</v>
      </c>
      <c r="G3504" s="33" t="s">
        <v>21</v>
      </c>
      <c r="H3504" s="16">
        <v>45962</v>
      </c>
      <c r="I3504" s="11" t="s">
        <v>22</v>
      </c>
    </row>
    <row r="3505" ht="14.25" spans="1:9">
      <c r="A3505" s="11">
        <v>3498</v>
      </c>
      <c r="B3505" s="29" t="s">
        <v>3215</v>
      </c>
      <c r="C3505" s="13"/>
      <c r="D3505" s="17" t="s">
        <v>389</v>
      </c>
      <c r="E3505" s="7" t="s">
        <v>20</v>
      </c>
      <c r="F3505" s="39">
        <v>24.48</v>
      </c>
      <c r="G3505" s="33" t="s">
        <v>21</v>
      </c>
      <c r="H3505" s="16">
        <v>45962</v>
      </c>
      <c r="I3505" s="11" t="s">
        <v>22</v>
      </c>
    </row>
    <row r="3506" ht="14.25" spans="1:9">
      <c r="A3506" s="11">
        <v>3499</v>
      </c>
      <c r="B3506" s="29" t="s">
        <v>3215</v>
      </c>
      <c r="C3506" s="13"/>
      <c r="D3506" s="17" t="s">
        <v>3415</v>
      </c>
      <c r="E3506" s="7" t="s">
        <v>20</v>
      </c>
      <c r="F3506" s="39">
        <v>21.76</v>
      </c>
      <c r="G3506" s="33" t="s">
        <v>21</v>
      </c>
      <c r="H3506" s="16">
        <v>45962</v>
      </c>
      <c r="I3506" s="11" t="s">
        <v>22</v>
      </c>
    </row>
    <row r="3507" ht="14.25" spans="1:9">
      <c r="A3507" s="11">
        <v>3500</v>
      </c>
      <c r="B3507" s="29" t="s">
        <v>3215</v>
      </c>
      <c r="C3507" s="13"/>
      <c r="D3507" s="17" t="s">
        <v>3416</v>
      </c>
      <c r="E3507" s="7" t="s">
        <v>20</v>
      </c>
      <c r="F3507" s="39">
        <v>45.44</v>
      </c>
      <c r="G3507" s="33" t="s">
        <v>21</v>
      </c>
      <c r="H3507" s="16">
        <v>45962</v>
      </c>
      <c r="I3507" s="11" t="s">
        <v>22</v>
      </c>
    </row>
    <row r="3508" ht="14.25" spans="1:9">
      <c r="A3508" s="11">
        <v>3501</v>
      </c>
      <c r="B3508" s="29" t="s">
        <v>3215</v>
      </c>
      <c r="C3508" s="13"/>
      <c r="D3508" s="17" t="s">
        <v>252</v>
      </c>
      <c r="E3508" s="7" t="s">
        <v>20</v>
      </c>
      <c r="F3508" s="39">
        <v>11.2</v>
      </c>
      <c r="G3508" s="33" t="s">
        <v>21</v>
      </c>
      <c r="H3508" s="16">
        <v>45962</v>
      </c>
      <c r="I3508" s="11" t="s">
        <v>22</v>
      </c>
    </row>
    <row r="3509" ht="14.25" spans="1:9">
      <c r="A3509" s="11">
        <v>3502</v>
      </c>
      <c r="B3509" s="29" t="s">
        <v>3215</v>
      </c>
      <c r="C3509" s="13"/>
      <c r="D3509" s="17" t="s">
        <v>3417</v>
      </c>
      <c r="E3509" s="7" t="s">
        <v>20</v>
      </c>
      <c r="F3509" s="39">
        <v>13.76</v>
      </c>
      <c r="G3509" s="33" t="s">
        <v>21</v>
      </c>
      <c r="H3509" s="16">
        <v>45962</v>
      </c>
      <c r="I3509" s="11" t="s">
        <v>22</v>
      </c>
    </row>
    <row r="3510" ht="14.25" spans="1:9">
      <c r="A3510" s="11">
        <v>3503</v>
      </c>
      <c r="B3510" s="29" t="s">
        <v>3215</v>
      </c>
      <c r="C3510" s="13"/>
      <c r="D3510" s="17" t="s">
        <v>3418</v>
      </c>
      <c r="E3510" s="7" t="s">
        <v>20</v>
      </c>
      <c r="F3510" s="39">
        <v>35.36</v>
      </c>
      <c r="G3510" s="33" t="s">
        <v>21</v>
      </c>
      <c r="H3510" s="16">
        <v>45962</v>
      </c>
      <c r="I3510" s="11" t="s">
        <v>22</v>
      </c>
    </row>
    <row r="3511" ht="14.25" spans="1:9">
      <c r="A3511" s="11">
        <v>3504</v>
      </c>
      <c r="B3511" s="29" t="s">
        <v>3215</v>
      </c>
      <c r="C3511" s="13"/>
      <c r="D3511" s="17" t="s">
        <v>3419</v>
      </c>
      <c r="E3511" s="7" t="s">
        <v>20</v>
      </c>
      <c r="F3511" s="39">
        <v>13.44</v>
      </c>
      <c r="G3511" s="33" t="s">
        <v>21</v>
      </c>
      <c r="H3511" s="16">
        <v>45962</v>
      </c>
      <c r="I3511" s="11" t="s">
        <v>22</v>
      </c>
    </row>
    <row r="3512" ht="14.25" spans="1:9">
      <c r="A3512" s="11">
        <v>3505</v>
      </c>
      <c r="B3512" s="29" t="s">
        <v>3215</v>
      </c>
      <c r="C3512" s="13"/>
      <c r="D3512" s="17" t="s">
        <v>3420</v>
      </c>
      <c r="E3512" s="7" t="s">
        <v>20</v>
      </c>
      <c r="F3512" s="39">
        <v>16.16</v>
      </c>
      <c r="G3512" s="33" t="s">
        <v>21</v>
      </c>
      <c r="H3512" s="16">
        <v>45962</v>
      </c>
      <c r="I3512" s="11" t="s">
        <v>22</v>
      </c>
    </row>
    <row r="3513" ht="14.25" spans="1:9">
      <c r="A3513" s="11">
        <v>3506</v>
      </c>
      <c r="B3513" s="29" t="s">
        <v>3215</v>
      </c>
      <c r="C3513" s="13"/>
      <c r="D3513" s="17" t="s">
        <v>1336</v>
      </c>
      <c r="E3513" s="7" t="s">
        <v>20</v>
      </c>
      <c r="F3513" s="39">
        <v>21.76</v>
      </c>
      <c r="G3513" s="33" t="s">
        <v>21</v>
      </c>
      <c r="H3513" s="16">
        <v>45962</v>
      </c>
      <c r="I3513" s="11" t="s">
        <v>22</v>
      </c>
    </row>
    <row r="3514" ht="14.25" spans="1:9">
      <c r="A3514" s="11">
        <v>3507</v>
      </c>
      <c r="B3514" s="29" t="s">
        <v>3215</v>
      </c>
      <c r="C3514" s="13"/>
      <c r="D3514" s="28" t="s">
        <v>133</v>
      </c>
      <c r="E3514" s="7" t="s">
        <v>20</v>
      </c>
      <c r="F3514" s="39">
        <v>57.92</v>
      </c>
      <c r="G3514" s="33" t="s">
        <v>21</v>
      </c>
      <c r="H3514" s="16">
        <v>45962</v>
      </c>
      <c r="I3514" s="11" t="s">
        <v>22</v>
      </c>
    </row>
    <row r="3515" ht="14.25" spans="1:9">
      <c r="A3515" s="11">
        <v>3508</v>
      </c>
      <c r="B3515" s="29" t="s">
        <v>3215</v>
      </c>
      <c r="C3515" s="13"/>
      <c r="D3515" s="17" t="s">
        <v>2184</v>
      </c>
      <c r="E3515" s="7" t="s">
        <v>20</v>
      </c>
      <c r="F3515" s="39">
        <v>11.2</v>
      </c>
      <c r="G3515" s="33" t="s">
        <v>21</v>
      </c>
      <c r="H3515" s="16">
        <v>45962</v>
      </c>
      <c r="I3515" s="11" t="s">
        <v>22</v>
      </c>
    </row>
    <row r="3516" ht="14.25" spans="1:9">
      <c r="A3516" s="11">
        <v>3509</v>
      </c>
      <c r="B3516" s="29" t="s">
        <v>3215</v>
      </c>
      <c r="C3516" s="13"/>
      <c r="D3516" s="17" t="s">
        <v>1165</v>
      </c>
      <c r="E3516" s="7" t="s">
        <v>20</v>
      </c>
      <c r="F3516" s="39">
        <v>17.12</v>
      </c>
      <c r="G3516" s="33" t="s">
        <v>21</v>
      </c>
      <c r="H3516" s="16">
        <v>45962</v>
      </c>
      <c r="I3516" s="11" t="s">
        <v>22</v>
      </c>
    </row>
    <row r="3517" ht="14.25" spans="1:9">
      <c r="A3517" s="11">
        <v>3510</v>
      </c>
      <c r="B3517" s="29" t="s">
        <v>3215</v>
      </c>
      <c r="C3517" s="13"/>
      <c r="D3517" s="17" t="s">
        <v>3421</v>
      </c>
      <c r="E3517" s="7" t="s">
        <v>20</v>
      </c>
      <c r="F3517" s="39">
        <v>14.4</v>
      </c>
      <c r="G3517" s="33" t="s">
        <v>21</v>
      </c>
      <c r="H3517" s="16">
        <v>45962</v>
      </c>
      <c r="I3517" s="11" t="s">
        <v>22</v>
      </c>
    </row>
    <row r="3518" ht="14.25" spans="1:9">
      <c r="A3518" s="11">
        <v>3511</v>
      </c>
      <c r="B3518" s="29" t="s">
        <v>3215</v>
      </c>
      <c r="C3518" s="13"/>
      <c r="D3518" s="17" t="s">
        <v>544</v>
      </c>
      <c r="E3518" s="7" t="s">
        <v>20</v>
      </c>
      <c r="F3518" s="39">
        <v>16.64</v>
      </c>
      <c r="G3518" s="33" t="s">
        <v>21</v>
      </c>
      <c r="H3518" s="16">
        <v>45962</v>
      </c>
      <c r="I3518" s="11" t="s">
        <v>22</v>
      </c>
    </row>
    <row r="3519" ht="14.25" spans="1:9">
      <c r="A3519" s="11">
        <v>3512</v>
      </c>
      <c r="B3519" s="29" t="s">
        <v>3215</v>
      </c>
      <c r="C3519" s="13"/>
      <c r="D3519" s="17" t="s">
        <v>1232</v>
      </c>
      <c r="E3519" s="7" t="s">
        <v>20</v>
      </c>
      <c r="F3519" s="39">
        <v>27.04</v>
      </c>
      <c r="G3519" s="33" t="s">
        <v>21</v>
      </c>
      <c r="H3519" s="16">
        <v>45962</v>
      </c>
      <c r="I3519" s="11" t="s">
        <v>22</v>
      </c>
    </row>
    <row r="3520" ht="14.25" spans="1:9">
      <c r="A3520" s="11">
        <v>3513</v>
      </c>
      <c r="B3520" s="29" t="s">
        <v>3215</v>
      </c>
      <c r="C3520" s="13"/>
      <c r="D3520" s="17" t="s">
        <v>613</v>
      </c>
      <c r="E3520" s="7" t="s">
        <v>20</v>
      </c>
      <c r="F3520" s="39">
        <v>24.96</v>
      </c>
      <c r="G3520" s="33" t="s">
        <v>21</v>
      </c>
      <c r="H3520" s="16">
        <v>45962</v>
      </c>
      <c r="I3520" s="11" t="s">
        <v>22</v>
      </c>
    </row>
    <row r="3521" ht="14.25" spans="1:9">
      <c r="A3521" s="11">
        <v>3514</v>
      </c>
      <c r="B3521" s="29" t="s">
        <v>3215</v>
      </c>
      <c r="C3521" s="13"/>
      <c r="D3521" s="17" t="s">
        <v>396</v>
      </c>
      <c r="E3521" s="7" t="s">
        <v>20</v>
      </c>
      <c r="F3521" s="39">
        <v>38.24</v>
      </c>
      <c r="G3521" s="33" t="s">
        <v>21</v>
      </c>
      <c r="H3521" s="16">
        <v>45962</v>
      </c>
      <c r="I3521" s="11" t="s">
        <v>22</v>
      </c>
    </row>
    <row r="3522" ht="14.25" spans="1:9">
      <c r="A3522" s="11">
        <v>3515</v>
      </c>
      <c r="B3522" s="29" t="s">
        <v>3215</v>
      </c>
      <c r="C3522" s="13"/>
      <c r="D3522" s="17" t="s">
        <v>146</v>
      </c>
      <c r="E3522" s="7" t="s">
        <v>20</v>
      </c>
      <c r="F3522" s="39">
        <v>24.48</v>
      </c>
      <c r="G3522" s="33" t="s">
        <v>21</v>
      </c>
      <c r="H3522" s="16">
        <v>45962</v>
      </c>
      <c r="I3522" s="11" t="s">
        <v>22</v>
      </c>
    </row>
    <row r="3523" ht="14.25" spans="1:9">
      <c r="A3523" s="11">
        <v>3516</v>
      </c>
      <c r="B3523" s="29" t="s">
        <v>3215</v>
      </c>
      <c r="C3523" s="13"/>
      <c r="D3523" s="17" t="s">
        <v>124</v>
      </c>
      <c r="E3523" s="7" t="s">
        <v>20</v>
      </c>
      <c r="F3523" s="39">
        <v>16.64</v>
      </c>
      <c r="G3523" s="33" t="s">
        <v>21</v>
      </c>
      <c r="H3523" s="16">
        <v>45962</v>
      </c>
      <c r="I3523" s="11" t="s">
        <v>22</v>
      </c>
    </row>
    <row r="3524" ht="14.25" spans="1:9">
      <c r="A3524" s="11">
        <v>3517</v>
      </c>
      <c r="B3524" s="29" t="s">
        <v>3215</v>
      </c>
      <c r="C3524" s="13"/>
      <c r="D3524" s="17" t="s">
        <v>475</v>
      </c>
      <c r="E3524" s="7" t="s">
        <v>20</v>
      </c>
      <c r="F3524" s="39">
        <v>26.24</v>
      </c>
      <c r="G3524" s="33" t="s">
        <v>21</v>
      </c>
      <c r="H3524" s="16">
        <v>45962</v>
      </c>
      <c r="I3524" s="11" t="s">
        <v>22</v>
      </c>
    </row>
    <row r="3525" ht="14.25" spans="1:9">
      <c r="A3525" s="11">
        <v>3518</v>
      </c>
      <c r="B3525" s="29" t="s">
        <v>3215</v>
      </c>
      <c r="C3525" s="13"/>
      <c r="D3525" s="17" t="s">
        <v>246</v>
      </c>
      <c r="E3525" s="7" t="s">
        <v>20</v>
      </c>
      <c r="F3525" s="39">
        <v>17.12</v>
      </c>
      <c r="G3525" s="33" t="s">
        <v>21</v>
      </c>
      <c r="H3525" s="16">
        <v>45962</v>
      </c>
      <c r="I3525" s="11" t="s">
        <v>22</v>
      </c>
    </row>
    <row r="3526" ht="14.25" spans="1:9">
      <c r="A3526" s="11">
        <v>3519</v>
      </c>
      <c r="B3526" s="29" t="s">
        <v>3215</v>
      </c>
      <c r="C3526" s="13"/>
      <c r="D3526" s="17" t="s">
        <v>106</v>
      </c>
      <c r="E3526" s="7" t="s">
        <v>20</v>
      </c>
      <c r="F3526" s="39">
        <v>9.76</v>
      </c>
      <c r="G3526" s="33" t="s">
        <v>21</v>
      </c>
      <c r="H3526" s="16">
        <v>45962</v>
      </c>
      <c r="I3526" s="11" t="s">
        <v>22</v>
      </c>
    </row>
    <row r="3527" ht="14.25" spans="1:9">
      <c r="A3527" s="11">
        <v>3520</v>
      </c>
      <c r="B3527" s="29" t="s">
        <v>3215</v>
      </c>
      <c r="C3527" s="13"/>
      <c r="D3527" s="17" t="s">
        <v>3015</v>
      </c>
      <c r="E3527" s="7" t="s">
        <v>20</v>
      </c>
      <c r="F3527" s="39">
        <v>8.48</v>
      </c>
      <c r="G3527" s="33" t="s">
        <v>21</v>
      </c>
      <c r="H3527" s="16">
        <v>45962</v>
      </c>
      <c r="I3527" s="11" t="s">
        <v>22</v>
      </c>
    </row>
    <row r="3528" ht="14.25" spans="1:9">
      <c r="A3528" s="11">
        <v>3521</v>
      </c>
      <c r="B3528" s="29" t="s">
        <v>3215</v>
      </c>
      <c r="C3528" s="13"/>
      <c r="D3528" s="17" t="s">
        <v>3422</v>
      </c>
      <c r="E3528" s="7" t="s">
        <v>20</v>
      </c>
      <c r="F3528" s="39">
        <v>31.52</v>
      </c>
      <c r="G3528" s="33" t="s">
        <v>21</v>
      </c>
      <c r="H3528" s="16">
        <v>45962</v>
      </c>
      <c r="I3528" s="11" t="s">
        <v>22</v>
      </c>
    </row>
    <row r="3529" ht="14.25" spans="1:9">
      <c r="A3529" s="11">
        <v>3522</v>
      </c>
      <c r="B3529" s="29" t="s">
        <v>3215</v>
      </c>
      <c r="C3529" s="13"/>
      <c r="D3529" s="17" t="s">
        <v>3422</v>
      </c>
      <c r="E3529" s="7" t="s">
        <v>20</v>
      </c>
      <c r="F3529" s="39">
        <v>32.48</v>
      </c>
      <c r="G3529" s="33" t="s">
        <v>21</v>
      </c>
      <c r="H3529" s="16">
        <v>45962</v>
      </c>
      <c r="I3529" s="11" t="s">
        <v>22</v>
      </c>
    </row>
    <row r="3530" ht="14.25" spans="1:9">
      <c r="A3530" s="11">
        <v>3523</v>
      </c>
      <c r="B3530" s="29" t="s">
        <v>3215</v>
      </c>
      <c r="C3530" s="13"/>
      <c r="D3530" s="17" t="s">
        <v>541</v>
      </c>
      <c r="E3530" s="7" t="s">
        <v>20</v>
      </c>
      <c r="F3530" s="39">
        <v>32.64</v>
      </c>
      <c r="G3530" s="33" t="s">
        <v>21</v>
      </c>
      <c r="H3530" s="16">
        <v>45962</v>
      </c>
      <c r="I3530" s="11" t="s">
        <v>22</v>
      </c>
    </row>
    <row r="3531" ht="14.25" spans="1:9">
      <c r="A3531" s="11">
        <v>3524</v>
      </c>
      <c r="B3531" s="29" t="s">
        <v>3215</v>
      </c>
      <c r="C3531" s="13"/>
      <c r="D3531" s="42" t="s">
        <v>3423</v>
      </c>
      <c r="E3531" s="7" t="s">
        <v>20</v>
      </c>
      <c r="F3531" s="39">
        <v>25.28</v>
      </c>
      <c r="G3531" s="33" t="s">
        <v>21</v>
      </c>
      <c r="H3531" s="16">
        <v>45962</v>
      </c>
      <c r="I3531" s="11" t="s">
        <v>22</v>
      </c>
    </row>
    <row r="3532" ht="14.25" spans="1:9">
      <c r="A3532" s="11">
        <v>3525</v>
      </c>
      <c r="B3532" s="29" t="s">
        <v>3215</v>
      </c>
      <c r="C3532" s="13"/>
      <c r="D3532" s="17" t="s">
        <v>3424</v>
      </c>
      <c r="E3532" s="7" t="s">
        <v>20</v>
      </c>
      <c r="F3532" s="39">
        <v>40.16</v>
      </c>
      <c r="G3532" s="33" t="s">
        <v>21</v>
      </c>
      <c r="H3532" s="16">
        <v>45962</v>
      </c>
      <c r="I3532" s="11" t="s">
        <v>22</v>
      </c>
    </row>
    <row r="3533" ht="14.25" spans="1:9">
      <c r="A3533" s="11">
        <v>3526</v>
      </c>
      <c r="B3533" s="29" t="s">
        <v>3215</v>
      </c>
      <c r="C3533" s="13"/>
      <c r="D3533" s="17" t="s">
        <v>3425</v>
      </c>
      <c r="E3533" s="7" t="s">
        <v>20</v>
      </c>
      <c r="F3533" s="39">
        <v>40.16</v>
      </c>
      <c r="G3533" s="33" t="s">
        <v>21</v>
      </c>
      <c r="H3533" s="16">
        <v>45962</v>
      </c>
      <c r="I3533" s="11" t="s">
        <v>22</v>
      </c>
    </row>
    <row r="3534" ht="14.25" spans="1:9">
      <c r="A3534" s="11">
        <v>3527</v>
      </c>
      <c r="B3534" s="29" t="s">
        <v>3215</v>
      </c>
      <c r="C3534" s="13"/>
      <c r="D3534" s="17" t="s">
        <v>663</v>
      </c>
      <c r="E3534" s="7" t="s">
        <v>20</v>
      </c>
      <c r="F3534" s="39">
        <v>20.16</v>
      </c>
      <c r="G3534" s="33" t="s">
        <v>21</v>
      </c>
      <c r="H3534" s="16">
        <v>45962</v>
      </c>
      <c r="I3534" s="11" t="s">
        <v>22</v>
      </c>
    </row>
    <row r="3535" ht="14.25" spans="1:9">
      <c r="A3535" s="11">
        <v>3528</v>
      </c>
      <c r="B3535" s="29" t="s">
        <v>3215</v>
      </c>
      <c r="C3535" s="13"/>
      <c r="D3535" s="17" t="s">
        <v>88</v>
      </c>
      <c r="E3535" s="7" t="s">
        <v>20</v>
      </c>
      <c r="F3535" s="39">
        <v>32.64</v>
      </c>
      <c r="G3535" s="33" t="s">
        <v>21</v>
      </c>
      <c r="H3535" s="16">
        <v>45962</v>
      </c>
      <c r="I3535" s="11" t="s">
        <v>22</v>
      </c>
    </row>
    <row r="3536" ht="14.25" spans="1:9">
      <c r="A3536" s="11">
        <v>3529</v>
      </c>
      <c r="B3536" s="29" t="s">
        <v>3215</v>
      </c>
      <c r="C3536" s="13"/>
      <c r="D3536" s="17" t="s">
        <v>3426</v>
      </c>
      <c r="E3536" s="7" t="s">
        <v>20</v>
      </c>
      <c r="F3536" s="39">
        <v>40.16</v>
      </c>
      <c r="G3536" s="33" t="s">
        <v>21</v>
      </c>
      <c r="H3536" s="16">
        <v>45962</v>
      </c>
      <c r="I3536" s="11" t="s">
        <v>22</v>
      </c>
    </row>
    <row r="3537" ht="14.25" spans="1:9">
      <c r="A3537" s="11">
        <v>3530</v>
      </c>
      <c r="B3537" s="29" t="s">
        <v>3215</v>
      </c>
      <c r="C3537" s="13"/>
      <c r="D3537" s="17" t="s">
        <v>3427</v>
      </c>
      <c r="E3537" s="7" t="s">
        <v>20</v>
      </c>
      <c r="F3537" s="39">
        <v>44.8</v>
      </c>
      <c r="G3537" s="33" t="s">
        <v>21</v>
      </c>
      <c r="H3537" s="16">
        <v>45962</v>
      </c>
      <c r="I3537" s="11" t="s">
        <v>22</v>
      </c>
    </row>
    <row r="3538" ht="14.25" spans="1:9">
      <c r="A3538" s="11">
        <v>3531</v>
      </c>
      <c r="B3538" s="29" t="s">
        <v>3215</v>
      </c>
      <c r="C3538" s="13"/>
      <c r="D3538" s="17" t="s">
        <v>2037</v>
      </c>
      <c r="E3538" s="7" t="s">
        <v>20</v>
      </c>
      <c r="F3538" s="39">
        <v>30.24</v>
      </c>
      <c r="G3538" s="33" t="s">
        <v>21</v>
      </c>
      <c r="H3538" s="16">
        <v>45962</v>
      </c>
      <c r="I3538" s="11" t="s">
        <v>22</v>
      </c>
    </row>
    <row r="3539" ht="14.25" spans="1:9">
      <c r="A3539" s="11">
        <v>3532</v>
      </c>
      <c r="B3539" s="29" t="s">
        <v>3215</v>
      </c>
      <c r="C3539" s="13"/>
      <c r="D3539" s="17" t="s">
        <v>3428</v>
      </c>
      <c r="E3539" s="7" t="s">
        <v>20</v>
      </c>
      <c r="F3539" s="39">
        <v>34.4</v>
      </c>
      <c r="G3539" s="33" t="s">
        <v>21</v>
      </c>
      <c r="H3539" s="16">
        <v>45962</v>
      </c>
      <c r="I3539" s="11" t="s">
        <v>22</v>
      </c>
    </row>
    <row r="3540" ht="14.25" spans="1:9">
      <c r="A3540" s="11">
        <v>3533</v>
      </c>
      <c r="B3540" s="29" t="s">
        <v>3215</v>
      </c>
      <c r="C3540" s="13"/>
      <c r="D3540" s="17" t="s">
        <v>1324</v>
      </c>
      <c r="E3540" s="7" t="s">
        <v>20</v>
      </c>
      <c r="F3540" s="39">
        <v>26.72</v>
      </c>
      <c r="G3540" s="33" t="s">
        <v>21</v>
      </c>
      <c r="H3540" s="16">
        <v>45962</v>
      </c>
      <c r="I3540" s="11" t="s">
        <v>22</v>
      </c>
    </row>
    <row r="3541" ht="14.25" spans="1:9">
      <c r="A3541" s="11">
        <v>3534</v>
      </c>
      <c r="B3541" s="29" t="s">
        <v>3215</v>
      </c>
      <c r="C3541" s="13"/>
      <c r="D3541" s="17" t="s">
        <v>3429</v>
      </c>
      <c r="E3541" s="7" t="s">
        <v>20</v>
      </c>
      <c r="F3541" s="39">
        <v>34.08</v>
      </c>
      <c r="G3541" s="33" t="s">
        <v>21</v>
      </c>
      <c r="H3541" s="16">
        <v>45962</v>
      </c>
      <c r="I3541" s="11" t="s">
        <v>22</v>
      </c>
    </row>
    <row r="3542" ht="14.25" spans="1:9">
      <c r="A3542" s="11">
        <v>3535</v>
      </c>
      <c r="B3542" s="29" t="s">
        <v>3215</v>
      </c>
      <c r="C3542" s="13"/>
      <c r="D3542" s="17" t="s">
        <v>639</v>
      </c>
      <c r="E3542" s="7" t="s">
        <v>20</v>
      </c>
      <c r="F3542" s="39">
        <v>39.84</v>
      </c>
      <c r="G3542" s="33" t="s">
        <v>21</v>
      </c>
      <c r="H3542" s="16">
        <v>45962</v>
      </c>
      <c r="I3542" s="11" t="s">
        <v>22</v>
      </c>
    </row>
    <row r="3543" ht="14.25" spans="1:9">
      <c r="A3543" s="11">
        <v>3536</v>
      </c>
      <c r="B3543" s="29" t="s">
        <v>3215</v>
      </c>
      <c r="C3543" s="13"/>
      <c r="D3543" s="17" t="s">
        <v>3430</v>
      </c>
      <c r="E3543" s="7" t="s">
        <v>20</v>
      </c>
      <c r="F3543" s="39">
        <v>51.04</v>
      </c>
      <c r="G3543" s="33" t="s">
        <v>21</v>
      </c>
      <c r="H3543" s="16">
        <v>45962</v>
      </c>
      <c r="I3543" s="11" t="s">
        <v>22</v>
      </c>
    </row>
    <row r="3544" ht="14.25" spans="1:9">
      <c r="A3544" s="11">
        <v>3537</v>
      </c>
      <c r="B3544" s="29" t="s">
        <v>3215</v>
      </c>
      <c r="C3544" s="13"/>
      <c r="D3544" s="17" t="s">
        <v>3407</v>
      </c>
      <c r="E3544" s="7" t="s">
        <v>20</v>
      </c>
      <c r="F3544" s="39">
        <v>67.52</v>
      </c>
      <c r="G3544" s="33" t="s">
        <v>21</v>
      </c>
      <c r="H3544" s="16">
        <v>45962</v>
      </c>
      <c r="I3544" s="11" t="s">
        <v>22</v>
      </c>
    </row>
    <row r="3545" ht="14.25" spans="1:9">
      <c r="A3545" s="11">
        <v>3538</v>
      </c>
      <c r="B3545" s="29" t="s">
        <v>3215</v>
      </c>
      <c r="C3545" s="13"/>
      <c r="D3545" s="17" t="s">
        <v>264</v>
      </c>
      <c r="E3545" s="7" t="s">
        <v>20</v>
      </c>
      <c r="F3545" s="39">
        <v>17.6</v>
      </c>
      <c r="G3545" s="33" t="s">
        <v>21</v>
      </c>
      <c r="H3545" s="16">
        <v>45962</v>
      </c>
      <c r="I3545" s="11" t="s">
        <v>22</v>
      </c>
    </row>
    <row r="3546" ht="14.25" spans="1:9">
      <c r="A3546" s="11">
        <v>3539</v>
      </c>
      <c r="B3546" s="29" t="s">
        <v>3215</v>
      </c>
      <c r="C3546" s="13"/>
      <c r="D3546" s="17" t="s">
        <v>1795</v>
      </c>
      <c r="E3546" s="7" t="s">
        <v>20</v>
      </c>
      <c r="F3546" s="39">
        <v>26.08</v>
      </c>
      <c r="G3546" s="33" t="s">
        <v>21</v>
      </c>
      <c r="H3546" s="16">
        <v>45962</v>
      </c>
      <c r="I3546" s="11" t="s">
        <v>22</v>
      </c>
    </row>
    <row r="3547" ht="14.25" spans="1:9">
      <c r="A3547" s="11">
        <v>3540</v>
      </c>
      <c r="B3547" s="29" t="s">
        <v>3215</v>
      </c>
      <c r="C3547" s="13"/>
      <c r="D3547" s="17" t="s">
        <v>3431</v>
      </c>
      <c r="E3547" s="7" t="s">
        <v>20</v>
      </c>
      <c r="F3547" s="39">
        <v>42.88</v>
      </c>
      <c r="G3547" s="33" t="s">
        <v>21</v>
      </c>
      <c r="H3547" s="16">
        <v>45962</v>
      </c>
      <c r="I3547" s="11" t="s">
        <v>22</v>
      </c>
    </row>
    <row r="3548" ht="14.25" spans="1:9">
      <c r="A3548" s="11">
        <v>3541</v>
      </c>
      <c r="B3548" s="29" t="s">
        <v>3215</v>
      </c>
      <c r="C3548" s="13"/>
      <c r="D3548" s="17" t="s">
        <v>3432</v>
      </c>
      <c r="E3548" s="7" t="s">
        <v>20</v>
      </c>
      <c r="F3548" s="39">
        <v>40.64</v>
      </c>
      <c r="G3548" s="33" t="s">
        <v>21</v>
      </c>
      <c r="H3548" s="16">
        <v>45962</v>
      </c>
      <c r="I3548" s="11" t="s">
        <v>22</v>
      </c>
    </row>
    <row r="3549" ht="14.25" spans="1:9">
      <c r="A3549" s="11">
        <v>3542</v>
      </c>
      <c r="B3549" s="29" t="s">
        <v>3215</v>
      </c>
      <c r="C3549" s="13"/>
      <c r="D3549" s="17" t="s">
        <v>3433</v>
      </c>
      <c r="E3549" s="7" t="s">
        <v>20</v>
      </c>
      <c r="F3549" s="39">
        <v>43.68</v>
      </c>
      <c r="G3549" s="33" t="s">
        <v>21</v>
      </c>
      <c r="H3549" s="16">
        <v>45962</v>
      </c>
      <c r="I3549" s="11" t="s">
        <v>22</v>
      </c>
    </row>
    <row r="3550" ht="14.25" spans="1:9">
      <c r="A3550" s="11">
        <v>3543</v>
      </c>
      <c r="B3550" s="29" t="s">
        <v>3215</v>
      </c>
      <c r="C3550" s="13"/>
      <c r="D3550" s="17" t="s">
        <v>2042</v>
      </c>
      <c r="E3550" s="7" t="s">
        <v>20</v>
      </c>
      <c r="F3550" s="39">
        <v>28.48</v>
      </c>
      <c r="G3550" s="33" t="s">
        <v>21</v>
      </c>
      <c r="H3550" s="16">
        <v>45962</v>
      </c>
      <c r="I3550" s="11" t="s">
        <v>22</v>
      </c>
    </row>
    <row r="3551" ht="14.25" spans="1:9">
      <c r="A3551" s="11">
        <v>3544</v>
      </c>
      <c r="B3551" s="29" t="s">
        <v>3215</v>
      </c>
      <c r="C3551" s="13"/>
      <c r="D3551" s="17" t="s">
        <v>167</v>
      </c>
      <c r="E3551" s="7" t="s">
        <v>20</v>
      </c>
      <c r="F3551" s="39">
        <v>21.76</v>
      </c>
      <c r="G3551" s="33" t="s">
        <v>21</v>
      </c>
      <c r="H3551" s="16">
        <v>45962</v>
      </c>
      <c r="I3551" s="11" t="s">
        <v>22</v>
      </c>
    </row>
    <row r="3552" ht="14.25" spans="1:9">
      <c r="A3552" s="11">
        <v>3545</v>
      </c>
      <c r="B3552" s="29" t="s">
        <v>3215</v>
      </c>
      <c r="C3552" s="13"/>
      <c r="D3552" s="17" t="s">
        <v>106</v>
      </c>
      <c r="E3552" s="7" t="s">
        <v>20</v>
      </c>
      <c r="F3552" s="39">
        <v>42.88</v>
      </c>
      <c r="G3552" s="33" t="s">
        <v>21</v>
      </c>
      <c r="H3552" s="16">
        <v>45962</v>
      </c>
      <c r="I3552" s="11" t="s">
        <v>22</v>
      </c>
    </row>
    <row r="3553" ht="14.25" spans="1:9">
      <c r="A3553" s="11">
        <v>3546</v>
      </c>
      <c r="B3553" s="29" t="s">
        <v>3215</v>
      </c>
      <c r="C3553" s="13"/>
      <c r="D3553" s="17" t="s">
        <v>1122</v>
      </c>
      <c r="E3553" s="7" t="s">
        <v>20</v>
      </c>
      <c r="F3553" s="39">
        <v>17.6</v>
      </c>
      <c r="G3553" s="33" t="s">
        <v>21</v>
      </c>
      <c r="H3553" s="16">
        <v>45962</v>
      </c>
      <c r="I3553" s="11" t="s">
        <v>22</v>
      </c>
    </row>
    <row r="3554" ht="14.25" spans="1:9">
      <c r="A3554" s="11">
        <v>3547</v>
      </c>
      <c r="B3554" s="29" t="s">
        <v>3215</v>
      </c>
      <c r="C3554" s="13"/>
      <c r="D3554" s="17" t="s">
        <v>1364</v>
      </c>
      <c r="E3554" s="7" t="s">
        <v>20</v>
      </c>
      <c r="F3554" s="39">
        <v>25.6</v>
      </c>
      <c r="G3554" s="33" t="s">
        <v>21</v>
      </c>
      <c r="H3554" s="16">
        <v>45962</v>
      </c>
      <c r="I3554" s="11" t="s">
        <v>22</v>
      </c>
    </row>
    <row r="3555" ht="14.25" spans="1:9">
      <c r="A3555" s="11">
        <v>3548</v>
      </c>
      <c r="B3555" s="29" t="s">
        <v>3215</v>
      </c>
      <c r="C3555" s="13"/>
      <c r="D3555" s="17" t="s">
        <v>672</v>
      </c>
      <c r="E3555" s="7" t="s">
        <v>20</v>
      </c>
      <c r="F3555" s="39">
        <v>26.24</v>
      </c>
      <c r="G3555" s="33" t="s">
        <v>21</v>
      </c>
      <c r="H3555" s="16">
        <v>45962</v>
      </c>
      <c r="I3555" s="11" t="s">
        <v>22</v>
      </c>
    </row>
    <row r="3556" ht="14.25" spans="1:9">
      <c r="A3556" s="11">
        <v>3549</v>
      </c>
      <c r="B3556" s="29" t="s">
        <v>3215</v>
      </c>
      <c r="C3556" s="13"/>
      <c r="D3556" s="17" t="s">
        <v>3434</v>
      </c>
      <c r="E3556" s="7" t="s">
        <v>20</v>
      </c>
      <c r="F3556" s="39">
        <v>20.96</v>
      </c>
      <c r="G3556" s="33" t="s">
        <v>21</v>
      </c>
      <c r="H3556" s="16">
        <v>45962</v>
      </c>
      <c r="I3556" s="11" t="s">
        <v>22</v>
      </c>
    </row>
    <row r="3557" ht="14.25" spans="1:9">
      <c r="A3557" s="11">
        <v>3550</v>
      </c>
      <c r="B3557" s="29" t="s">
        <v>3215</v>
      </c>
      <c r="C3557" s="13"/>
      <c r="D3557" s="17" t="s">
        <v>722</v>
      </c>
      <c r="E3557" s="7" t="s">
        <v>20</v>
      </c>
      <c r="F3557" s="39">
        <v>29.44</v>
      </c>
      <c r="G3557" s="33" t="s">
        <v>21</v>
      </c>
      <c r="H3557" s="16">
        <v>45962</v>
      </c>
      <c r="I3557" s="11" t="s">
        <v>22</v>
      </c>
    </row>
    <row r="3558" ht="14.25" spans="1:9">
      <c r="A3558" s="11">
        <v>3551</v>
      </c>
      <c r="B3558" s="29" t="s">
        <v>3215</v>
      </c>
      <c r="C3558" s="13"/>
      <c r="D3558" s="17" t="s">
        <v>2037</v>
      </c>
      <c r="E3558" s="7" t="s">
        <v>20</v>
      </c>
      <c r="F3558" s="39">
        <v>61.12</v>
      </c>
      <c r="G3558" s="33" t="s">
        <v>21</v>
      </c>
      <c r="H3558" s="16">
        <v>45962</v>
      </c>
      <c r="I3558" s="11" t="s">
        <v>22</v>
      </c>
    </row>
    <row r="3559" ht="14.25" spans="1:9">
      <c r="A3559" s="11">
        <v>3552</v>
      </c>
      <c r="B3559" s="29" t="s">
        <v>3215</v>
      </c>
      <c r="C3559" s="13"/>
      <c r="D3559" s="17" t="s">
        <v>389</v>
      </c>
      <c r="E3559" s="7" t="s">
        <v>20</v>
      </c>
      <c r="F3559" s="39">
        <v>8.48</v>
      </c>
      <c r="G3559" s="33" t="s">
        <v>21</v>
      </c>
      <c r="H3559" s="16">
        <v>45962</v>
      </c>
      <c r="I3559" s="11" t="s">
        <v>22</v>
      </c>
    </row>
    <row r="3560" ht="14.25" spans="1:9">
      <c r="A3560" s="11">
        <v>3553</v>
      </c>
      <c r="B3560" s="29" t="s">
        <v>3215</v>
      </c>
      <c r="C3560" s="13"/>
      <c r="D3560" s="17" t="s">
        <v>1982</v>
      </c>
      <c r="E3560" s="7" t="s">
        <v>20</v>
      </c>
      <c r="F3560" s="39">
        <v>24.8</v>
      </c>
      <c r="G3560" s="33" t="s">
        <v>21</v>
      </c>
      <c r="H3560" s="16">
        <v>45962</v>
      </c>
      <c r="I3560" s="11" t="s">
        <v>22</v>
      </c>
    </row>
    <row r="3561" ht="14.25" spans="1:9">
      <c r="A3561" s="11">
        <v>3554</v>
      </c>
      <c r="B3561" s="29" t="s">
        <v>3215</v>
      </c>
      <c r="C3561" s="13"/>
      <c r="D3561" s="17" t="s">
        <v>2369</v>
      </c>
      <c r="E3561" s="7" t="s">
        <v>20</v>
      </c>
      <c r="F3561" s="39">
        <v>13.12</v>
      </c>
      <c r="G3561" s="33" t="s">
        <v>21</v>
      </c>
      <c r="H3561" s="16">
        <v>45962</v>
      </c>
      <c r="I3561" s="11" t="s">
        <v>22</v>
      </c>
    </row>
    <row r="3562" ht="14.25" spans="1:9">
      <c r="A3562" s="11">
        <v>3555</v>
      </c>
      <c r="B3562" s="29" t="s">
        <v>3215</v>
      </c>
      <c r="C3562" s="13"/>
      <c r="D3562" s="17" t="s">
        <v>3127</v>
      </c>
      <c r="E3562" s="7" t="s">
        <v>20</v>
      </c>
      <c r="F3562" s="39">
        <v>20.96</v>
      </c>
      <c r="G3562" s="33" t="s">
        <v>21</v>
      </c>
      <c r="H3562" s="16">
        <v>45962</v>
      </c>
      <c r="I3562" s="11" t="s">
        <v>22</v>
      </c>
    </row>
    <row r="3563" ht="14.25" spans="1:9">
      <c r="A3563" s="11">
        <v>3556</v>
      </c>
      <c r="B3563" s="29" t="s">
        <v>3215</v>
      </c>
      <c r="C3563" s="13"/>
      <c r="D3563" s="17" t="s">
        <v>299</v>
      </c>
      <c r="E3563" s="7" t="s">
        <v>20</v>
      </c>
      <c r="F3563" s="39">
        <v>9.28</v>
      </c>
      <c r="G3563" s="33" t="s">
        <v>21</v>
      </c>
      <c r="H3563" s="16">
        <v>45962</v>
      </c>
      <c r="I3563" s="11" t="s">
        <v>22</v>
      </c>
    </row>
    <row r="3564" ht="14.25" spans="1:9">
      <c r="A3564" s="11">
        <v>3557</v>
      </c>
      <c r="B3564" s="29" t="s">
        <v>3215</v>
      </c>
      <c r="C3564" s="13"/>
      <c r="D3564" s="17" t="s">
        <v>722</v>
      </c>
      <c r="E3564" s="7" t="s">
        <v>20</v>
      </c>
      <c r="F3564" s="39">
        <v>22.56</v>
      </c>
      <c r="G3564" s="33" t="s">
        <v>21</v>
      </c>
      <c r="H3564" s="16">
        <v>45962</v>
      </c>
      <c r="I3564" s="11" t="s">
        <v>22</v>
      </c>
    </row>
    <row r="3565" ht="14.25" spans="1:9">
      <c r="A3565" s="11">
        <v>3558</v>
      </c>
      <c r="B3565" s="29" t="s">
        <v>3215</v>
      </c>
      <c r="C3565" s="13"/>
      <c r="D3565" s="17" t="s">
        <v>600</v>
      </c>
      <c r="E3565" s="7" t="s">
        <v>20</v>
      </c>
      <c r="F3565" s="39">
        <v>9.12</v>
      </c>
      <c r="G3565" s="33" t="s">
        <v>21</v>
      </c>
      <c r="H3565" s="16">
        <v>45962</v>
      </c>
      <c r="I3565" s="11" t="s">
        <v>22</v>
      </c>
    </row>
    <row r="3566" ht="14.25" spans="1:9">
      <c r="A3566" s="11">
        <v>3559</v>
      </c>
      <c r="B3566" s="29" t="s">
        <v>3215</v>
      </c>
      <c r="C3566" s="13"/>
      <c r="D3566" s="17" t="s">
        <v>3435</v>
      </c>
      <c r="E3566" s="7" t="s">
        <v>20</v>
      </c>
      <c r="F3566" s="39">
        <v>34.4</v>
      </c>
      <c r="G3566" s="33" t="s">
        <v>21</v>
      </c>
      <c r="H3566" s="16">
        <v>45962</v>
      </c>
      <c r="I3566" s="11" t="s">
        <v>22</v>
      </c>
    </row>
    <row r="3567" ht="14.25" spans="1:9">
      <c r="A3567" s="11">
        <v>3560</v>
      </c>
      <c r="B3567" s="29" t="s">
        <v>3215</v>
      </c>
      <c r="C3567" s="13"/>
      <c r="D3567" s="17" t="s">
        <v>154</v>
      </c>
      <c r="E3567" s="7" t="s">
        <v>20</v>
      </c>
      <c r="F3567" s="39">
        <v>35.52</v>
      </c>
      <c r="G3567" s="33" t="s">
        <v>21</v>
      </c>
      <c r="H3567" s="16">
        <v>45962</v>
      </c>
      <c r="I3567" s="11" t="s">
        <v>22</v>
      </c>
    </row>
    <row r="3568" ht="14.25" spans="1:9">
      <c r="A3568" s="11">
        <v>3561</v>
      </c>
      <c r="B3568" s="29" t="s">
        <v>3215</v>
      </c>
      <c r="C3568" s="13"/>
      <c r="D3568" s="17" t="s">
        <v>3169</v>
      </c>
      <c r="E3568" s="7" t="s">
        <v>20</v>
      </c>
      <c r="F3568" s="39">
        <v>31.36</v>
      </c>
      <c r="G3568" s="33" t="s">
        <v>21</v>
      </c>
      <c r="H3568" s="16">
        <v>45962</v>
      </c>
      <c r="I3568" s="11" t="s">
        <v>22</v>
      </c>
    </row>
    <row r="3569" ht="14.25" spans="1:9">
      <c r="A3569" s="11">
        <v>3562</v>
      </c>
      <c r="B3569" s="29" t="s">
        <v>3215</v>
      </c>
      <c r="C3569" s="13"/>
      <c r="D3569" s="17" t="s">
        <v>2943</v>
      </c>
      <c r="E3569" s="7" t="s">
        <v>20</v>
      </c>
      <c r="F3569" s="39">
        <v>28.32</v>
      </c>
      <c r="G3569" s="33" t="s">
        <v>21</v>
      </c>
      <c r="H3569" s="16">
        <v>45962</v>
      </c>
      <c r="I3569" s="11" t="s">
        <v>22</v>
      </c>
    </row>
    <row r="3570" ht="14.25" spans="1:9">
      <c r="A3570" s="11">
        <v>3563</v>
      </c>
      <c r="B3570" s="29" t="s">
        <v>3215</v>
      </c>
      <c r="C3570" s="13"/>
      <c r="D3570" s="17" t="s">
        <v>32</v>
      </c>
      <c r="E3570" s="7" t="s">
        <v>20</v>
      </c>
      <c r="F3570" s="39">
        <v>14.4</v>
      </c>
      <c r="G3570" s="33" t="s">
        <v>21</v>
      </c>
      <c r="H3570" s="16">
        <v>45962</v>
      </c>
      <c r="I3570" s="11" t="s">
        <v>22</v>
      </c>
    </row>
    <row r="3571" ht="14.25" spans="1:9">
      <c r="A3571" s="11">
        <v>3564</v>
      </c>
      <c r="B3571" s="29" t="s">
        <v>3215</v>
      </c>
      <c r="C3571" s="13"/>
      <c r="D3571" s="17" t="s">
        <v>420</v>
      </c>
      <c r="E3571" s="7" t="s">
        <v>20</v>
      </c>
      <c r="F3571" s="39">
        <v>27.52</v>
      </c>
      <c r="G3571" s="33" t="s">
        <v>21</v>
      </c>
      <c r="H3571" s="16">
        <v>45962</v>
      </c>
      <c r="I3571" s="11" t="s">
        <v>22</v>
      </c>
    </row>
    <row r="3572" ht="14.25" spans="1:9">
      <c r="A3572" s="11">
        <v>3565</v>
      </c>
      <c r="B3572" s="29" t="s">
        <v>3215</v>
      </c>
      <c r="C3572" s="13"/>
      <c r="D3572" s="17" t="s">
        <v>3436</v>
      </c>
      <c r="E3572" s="7" t="s">
        <v>20</v>
      </c>
      <c r="F3572" s="39">
        <v>29.44</v>
      </c>
      <c r="G3572" s="33" t="s">
        <v>21</v>
      </c>
      <c r="H3572" s="16">
        <v>45962</v>
      </c>
      <c r="I3572" s="11" t="s">
        <v>22</v>
      </c>
    </row>
    <row r="3573" ht="14.25" spans="1:9">
      <c r="A3573" s="11">
        <v>3566</v>
      </c>
      <c r="B3573" s="29" t="s">
        <v>3215</v>
      </c>
      <c r="C3573" s="13"/>
      <c r="D3573" s="17" t="s">
        <v>273</v>
      </c>
      <c r="E3573" s="7" t="s">
        <v>20</v>
      </c>
      <c r="F3573" s="39">
        <v>48.16</v>
      </c>
      <c r="G3573" s="33" t="s">
        <v>21</v>
      </c>
      <c r="H3573" s="16">
        <v>45962</v>
      </c>
      <c r="I3573" s="11" t="s">
        <v>22</v>
      </c>
    </row>
    <row r="3574" ht="14.25" spans="1:9">
      <c r="A3574" s="11">
        <v>3567</v>
      </c>
      <c r="B3574" s="29" t="s">
        <v>3215</v>
      </c>
      <c r="C3574" s="13"/>
      <c r="D3574" s="17" t="s">
        <v>44</v>
      </c>
      <c r="E3574" s="7" t="s">
        <v>20</v>
      </c>
      <c r="F3574" s="39">
        <v>19.36</v>
      </c>
      <c r="G3574" s="33" t="s">
        <v>21</v>
      </c>
      <c r="H3574" s="16">
        <v>45962</v>
      </c>
      <c r="I3574" s="11" t="s">
        <v>22</v>
      </c>
    </row>
    <row r="3575" ht="14.25" spans="1:9">
      <c r="A3575" s="11">
        <v>3568</v>
      </c>
      <c r="B3575" s="29" t="s">
        <v>3215</v>
      </c>
      <c r="C3575" s="13"/>
      <c r="D3575" s="28" t="s">
        <v>277</v>
      </c>
      <c r="E3575" s="7" t="s">
        <v>20</v>
      </c>
      <c r="F3575" s="39">
        <v>34.4</v>
      </c>
      <c r="G3575" s="33" t="s">
        <v>21</v>
      </c>
      <c r="H3575" s="16">
        <v>45962</v>
      </c>
      <c r="I3575" s="11" t="s">
        <v>22</v>
      </c>
    </row>
    <row r="3576" ht="14.25" spans="1:9">
      <c r="A3576" s="11">
        <v>3569</v>
      </c>
      <c r="B3576" s="29" t="s">
        <v>3215</v>
      </c>
      <c r="C3576" s="13"/>
      <c r="D3576" s="17" t="s">
        <v>84</v>
      </c>
      <c r="E3576" s="7" t="s">
        <v>20</v>
      </c>
      <c r="F3576" s="39">
        <v>21.76</v>
      </c>
      <c r="G3576" s="33" t="s">
        <v>21</v>
      </c>
      <c r="H3576" s="16">
        <v>45962</v>
      </c>
      <c r="I3576" s="11" t="s">
        <v>22</v>
      </c>
    </row>
    <row r="3577" ht="14.25" spans="1:9">
      <c r="A3577" s="11">
        <v>3570</v>
      </c>
      <c r="B3577" s="29" t="s">
        <v>3215</v>
      </c>
      <c r="C3577" s="13"/>
      <c r="D3577" s="17" t="s">
        <v>3437</v>
      </c>
      <c r="E3577" s="7" t="s">
        <v>20</v>
      </c>
      <c r="F3577" s="39">
        <v>18.72</v>
      </c>
      <c r="G3577" s="33" t="s">
        <v>21</v>
      </c>
      <c r="H3577" s="16">
        <v>45962</v>
      </c>
      <c r="I3577" s="11" t="s">
        <v>22</v>
      </c>
    </row>
    <row r="3578" ht="14.25" spans="1:9">
      <c r="A3578" s="11">
        <v>3571</v>
      </c>
      <c r="B3578" s="29" t="s">
        <v>3215</v>
      </c>
      <c r="C3578" s="13"/>
      <c r="D3578" s="17" t="s">
        <v>3438</v>
      </c>
      <c r="E3578" s="7" t="s">
        <v>20</v>
      </c>
      <c r="F3578" s="39">
        <v>52.16</v>
      </c>
      <c r="G3578" s="33" t="s">
        <v>21</v>
      </c>
      <c r="H3578" s="16">
        <v>45962</v>
      </c>
      <c r="I3578" s="11" t="s">
        <v>22</v>
      </c>
    </row>
    <row r="3579" ht="14.25" spans="1:9">
      <c r="A3579" s="11">
        <v>3572</v>
      </c>
      <c r="B3579" s="29" t="s">
        <v>3215</v>
      </c>
      <c r="C3579" s="13"/>
      <c r="D3579" s="17" t="s">
        <v>690</v>
      </c>
      <c r="E3579" s="7" t="s">
        <v>20</v>
      </c>
      <c r="F3579" s="39">
        <v>35.04</v>
      </c>
      <c r="G3579" s="33" t="s">
        <v>21</v>
      </c>
      <c r="H3579" s="16">
        <v>45962</v>
      </c>
      <c r="I3579" s="11" t="s">
        <v>22</v>
      </c>
    </row>
    <row r="3580" ht="14.25" spans="1:9">
      <c r="A3580" s="11">
        <v>3573</v>
      </c>
      <c r="B3580" s="29" t="s">
        <v>3215</v>
      </c>
      <c r="C3580" s="13"/>
      <c r="D3580" s="17" t="s">
        <v>2884</v>
      </c>
      <c r="E3580" s="7" t="s">
        <v>20</v>
      </c>
      <c r="F3580" s="39">
        <v>13.92</v>
      </c>
      <c r="G3580" s="33" t="s">
        <v>21</v>
      </c>
      <c r="H3580" s="16">
        <v>45962</v>
      </c>
      <c r="I3580" s="11" t="s">
        <v>22</v>
      </c>
    </row>
    <row r="3581" ht="14.25" spans="1:9">
      <c r="A3581" s="11">
        <v>3574</v>
      </c>
      <c r="B3581" s="29" t="s">
        <v>3215</v>
      </c>
      <c r="C3581" s="13"/>
      <c r="D3581" s="17" t="s">
        <v>3439</v>
      </c>
      <c r="E3581" s="7" t="s">
        <v>20</v>
      </c>
      <c r="F3581" s="39">
        <v>42.24</v>
      </c>
      <c r="G3581" s="33" t="s">
        <v>21</v>
      </c>
      <c r="H3581" s="16">
        <v>45962</v>
      </c>
      <c r="I3581" s="11" t="s">
        <v>22</v>
      </c>
    </row>
    <row r="3582" ht="14.25" spans="1:9">
      <c r="A3582" s="11">
        <v>3575</v>
      </c>
      <c r="B3582" s="29" t="s">
        <v>3215</v>
      </c>
      <c r="C3582" s="13"/>
      <c r="D3582" s="17" t="s">
        <v>1001</v>
      </c>
      <c r="E3582" s="7" t="s">
        <v>20</v>
      </c>
      <c r="F3582" s="39">
        <v>26.08</v>
      </c>
      <c r="G3582" s="33" t="s">
        <v>21</v>
      </c>
      <c r="H3582" s="16">
        <v>45962</v>
      </c>
      <c r="I3582" s="11" t="s">
        <v>22</v>
      </c>
    </row>
    <row r="3583" ht="14.25" spans="1:9">
      <c r="A3583" s="11">
        <v>3576</v>
      </c>
      <c r="B3583" s="29" t="s">
        <v>3215</v>
      </c>
      <c r="C3583" s="13"/>
      <c r="D3583" s="17" t="s">
        <v>126</v>
      </c>
      <c r="E3583" s="7" t="s">
        <v>20</v>
      </c>
      <c r="F3583" s="39">
        <v>30.24</v>
      </c>
      <c r="G3583" s="33" t="s">
        <v>21</v>
      </c>
      <c r="H3583" s="16">
        <v>45962</v>
      </c>
      <c r="I3583" s="11" t="s">
        <v>22</v>
      </c>
    </row>
    <row r="3584" ht="14.25" spans="1:9">
      <c r="A3584" s="11">
        <v>3577</v>
      </c>
      <c r="B3584" s="29" t="s">
        <v>3215</v>
      </c>
      <c r="C3584" s="13"/>
      <c r="D3584" s="17" t="s">
        <v>126</v>
      </c>
      <c r="E3584" s="7" t="s">
        <v>20</v>
      </c>
      <c r="F3584" s="39">
        <v>18.72</v>
      </c>
      <c r="G3584" s="33" t="s">
        <v>21</v>
      </c>
      <c r="H3584" s="16">
        <v>45962</v>
      </c>
      <c r="I3584" s="11" t="s">
        <v>22</v>
      </c>
    </row>
    <row r="3585" ht="14.25" spans="1:9">
      <c r="A3585" s="11">
        <v>3578</v>
      </c>
      <c r="B3585" s="29" t="s">
        <v>3215</v>
      </c>
      <c r="C3585" s="13"/>
      <c r="D3585" s="17" t="s">
        <v>126</v>
      </c>
      <c r="E3585" s="7" t="s">
        <v>20</v>
      </c>
      <c r="F3585" s="39">
        <v>11.04</v>
      </c>
      <c r="G3585" s="33" t="s">
        <v>21</v>
      </c>
      <c r="H3585" s="16">
        <v>45962</v>
      </c>
      <c r="I3585" s="11" t="s">
        <v>22</v>
      </c>
    </row>
    <row r="3586" ht="14.25" spans="1:9">
      <c r="A3586" s="11">
        <v>3579</v>
      </c>
      <c r="B3586" s="29" t="s">
        <v>3215</v>
      </c>
      <c r="C3586" s="13"/>
      <c r="D3586" s="17" t="s">
        <v>69</v>
      </c>
      <c r="E3586" s="7" t="s">
        <v>20</v>
      </c>
      <c r="F3586" s="39">
        <v>26.08</v>
      </c>
      <c r="G3586" s="33" t="s">
        <v>21</v>
      </c>
      <c r="H3586" s="16">
        <v>45962</v>
      </c>
      <c r="I3586" s="11" t="s">
        <v>22</v>
      </c>
    </row>
    <row r="3587" ht="14.25" spans="1:9">
      <c r="A3587" s="11">
        <v>3580</v>
      </c>
      <c r="B3587" s="29" t="s">
        <v>3215</v>
      </c>
      <c r="C3587" s="13"/>
      <c r="D3587" s="28" t="s">
        <v>3440</v>
      </c>
      <c r="E3587" s="7" t="s">
        <v>20</v>
      </c>
      <c r="F3587" s="39">
        <v>22.72</v>
      </c>
      <c r="G3587" s="33" t="s">
        <v>21</v>
      </c>
      <c r="H3587" s="16">
        <v>45962</v>
      </c>
      <c r="I3587" s="11" t="s">
        <v>22</v>
      </c>
    </row>
    <row r="3588" ht="14.25" spans="1:9">
      <c r="A3588" s="11">
        <v>3581</v>
      </c>
      <c r="B3588" s="29" t="s">
        <v>3215</v>
      </c>
      <c r="C3588" s="13"/>
      <c r="D3588" s="17" t="s">
        <v>1929</v>
      </c>
      <c r="E3588" s="7" t="s">
        <v>20</v>
      </c>
      <c r="F3588" s="39">
        <v>21.76</v>
      </c>
      <c r="G3588" s="33" t="s">
        <v>21</v>
      </c>
      <c r="H3588" s="16">
        <v>45962</v>
      </c>
      <c r="I3588" s="11" t="s">
        <v>22</v>
      </c>
    </row>
    <row r="3589" ht="14.25" spans="1:9">
      <c r="A3589" s="11">
        <v>3582</v>
      </c>
      <c r="B3589" s="29" t="s">
        <v>3215</v>
      </c>
      <c r="C3589" s="13"/>
      <c r="D3589" s="17" t="s">
        <v>2177</v>
      </c>
      <c r="E3589" s="7" t="s">
        <v>20</v>
      </c>
      <c r="F3589" s="39">
        <v>26.08</v>
      </c>
      <c r="G3589" s="33" t="s">
        <v>21</v>
      </c>
      <c r="H3589" s="16">
        <v>45962</v>
      </c>
      <c r="I3589" s="11" t="s">
        <v>22</v>
      </c>
    </row>
    <row r="3590" ht="14.25" spans="1:9">
      <c r="A3590" s="11">
        <v>3583</v>
      </c>
      <c r="B3590" s="29" t="s">
        <v>3215</v>
      </c>
      <c r="C3590" s="13"/>
      <c r="D3590" s="17" t="s">
        <v>3441</v>
      </c>
      <c r="E3590" s="7" t="s">
        <v>20</v>
      </c>
      <c r="F3590" s="39">
        <v>15.2</v>
      </c>
      <c r="G3590" s="33" t="s">
        <v>21</v>
      </c>
      <c r="H3590" s="16">
        <v>45962</v>
      </c>
      <c r="I3590" s="11" t="s">
        <v>22</v>
      </c>
    </row>
    <row r="3591" ht="14.25" spans="1:9">
      <c r="A3591" s="11">
        <v>3584</v>
      </c>
      <c r="B3591" s="29" t="s">
        <v>3215</v>
      </c>
      <c r="C3591" s="13"/>
      <c r="D3591" s="17" t="s">
        <v>126</v>
      </c>
      <c r="E3591" s="7" t="s">
        <v>20</v>
      </c>
      <c r="F3591" s="39">
        <v>25.28</v>
      </c>
      <c r="G3591" s="33" t="s">
        <v>21</v>
      </c>
      <c r="H3591" s="16">
        <v>45962</v>
      </c>
      <c r="I3591" s="11" t="s">
        <v>22</v>
      </c>
    </row>
    <row r="3592" ht="14.25" spans="1:9">
      <c r="A3592" s="11">
        <v>3585</v>
      </c>
      <c r="B3592" s="29" t="s">
        <v>3215</v>
      </c>
      <c r="C3592" s="13"/>
      <c r="D3592" s="28" t="s">
        <v>389</v>
      </c>
      <c r="E3592" s="7" t="s">
        <v>20</v>
      </c>
      <c r="F3592" s="39">
        <v>21.76</v>
      </c>
      <c r="G3592" s="33" t="s">
        <v>21</v>
      </c>
      <c r="H3592" s="16">
        <v>45962</v>
      </c>
      <c r="I3592" s="11" t="s">
        <v>22</v>
      </c>
    </row>
    <row r="3593" ht="14.25" spans="1:9">
      <c r="A3593" s="11">
        <v>3586</v>
      </c>
      <c r="B3593" s="29" t="s">
        <v>3215</v>
      </c>
      <c r="C3593" s="13"/>
      <c r="D3593" s="17" t="s">
        <v>299</v>
      </c>
      <c r="E3593" s="7" t="s">
        <v>20</v>
      </c>
      <c r="F3593" s="39">
        <v>73.6</v>
      </c>
      <c r="G3593" s="33" t="s">
        <v>21</v>
      </c>
      <c r="H3593" s="16">
        <v>45962</v>
      </c>
      <c r="I3593" s="11" t="s">
        <v>22</v>
      </c>
    </row>
    <row r="3594" ht="14.25" spans="1:9">
      <c r="A3594" s="11">
        <v>3587</v>
      </c>
      <c r="B3594" s="29" t="s">
        <v>3215</v>
      </c>
      <c r="C3594" s="13"/>
      <c r="D3594" s="17" t="s">
        <v>3075</v>
      </c>
      <c r="E3594" s="7" t="s">
        <v>20</v>
      </c>
      <c r="F3594" s="39">
        <v>26.08</v>
      </c>
      <c r="G3594" s="33" t="s">
        <v>21</v>
      </c>
      <c r="H3594" s="16">
        <v>45962</v>
      </c>
      <c r="I3594" s="11" t="s">
        <v>22</v>
      </c>
    </row>
    <row r="3595" ht="14.25" spans="1:9">
      <c r="A3595" s="11">
        <v>3588</v>
      </c>
      <c r="B3595" s="29" t="s">
        <v>3215</v>
      </c>
      <c r="C3595" s="13"/>
      <c r="D3595" s="17" t="s">
        <v>299</v>
      </c>
      <c r="E3595" s="7" t="s">
        <v>20</v>
      </c>
      <c r="F3595" s="39">
        <v>24</v>
      </c>
      <c r="G3595" s="33" t="s">
        <v>21</v>
      </c>
      <c r="H3595" s="16">
        <v>45962</v>
      </c>
      <c r="I3595" s="11" t="s">
        <v>22</v>
      </c>
    </row>
    <row r="3596" ht="14.25" spans="1:9">
      <c r="A3596" s="11">
        <v>3589</v>
      </c>
      <c r="B3596" s="29" t="s">
        <v>3215</v>
      </c>
      <c r="C3596" s="13"/>
      <c r="D3596" s="17" t="s">
        <v>375</v>
      </c>
      <c r="E3596" s="7" t="s">
        <v>20</v>
      </c>
      <c r="F3596" s="39">
        <v>23.52</v>
      </c>
      <c r="G3596" s="33" t="s">
        <v>21</v>
      </c>
      <c r="H3596" s="16">
        <v>45962</v>
      </c>
      <c r="I3596" s="11" t="s">
        <v>22</v>
      </c>
    </row>
    <row r="3597" ht="14.25" spans="1:9">
      <c r="A3597" s="11">
        <v>3590</v>
      </c>
      <c r="B3597" s="29" t="s">
        <v>3215</v>
      </c>
      <c r="C3597" s="13"/>
      <c r="D3597" s="17" t="s">
        <v>1133</v>
      </c>
      <c r="E3597" s="7" t="s">
        <v>20</v>
      </c>
      <c r="F3597" s="39">
        <v>32.8</v>
      </c>
      <c r="G3597" s="33" t="s">
        <v>21</v>
      </c>
      <c r="H3597" s="16">
        <v>45962</v>
      </c>
      <c r="I3597" s="11" t="s">
        <v>22</v>
      </c>
    </row>
    <row r="3598" ht="14.25" spans="1:9">
      <c r="A3598" s="11">
        <v>3591</v>
      </c>
      <c r="B3598" s="29" t="s">
        <v>3215</v>
      </c>
      <c r="C3598" s="13"/>
      <c r="D3598" s="17" t="s">
        <v>44</v>
      </c>
      <c r="E3598" s="7" t="s">
        <v>20</v>
      </c>
      <c r="F3598" s="39">
        <v>42.56</v>
      </c>
      <c r="G3598" s="33" t="s">
        <v>21</v>
      </c>
      <c r="H3598" s="16">
        <v>45962</v>
      </c>
      <c r="I3598" s="11" t="s">
        <v>22</v>
      </c>
    </row>
    <row r="3599" ht="14.25" spans="1:9">
      <c r="A3599" s="11">
        <v>3592</v>
      </c>
      <c r="B3599" s="29" t="s">
        <v>3215</v>
      </c>
      <c r="C3599" s="13"/>
      <c r="D3599" s="17" t="s">
        <v>80</v>
      </c>
      <c r="E3599" s="7" t="s">
        <v>20</v>
      </c>
      <c r="F3599" s="39">
        <v>27.2</v>
      </c>
      <c r="G3599" s="33" t="s">
        <v>21</v>
      </c>
      <c r="H3599" s="16">
        <v>45962</v>
      </c>
      <c r="I3599" s="11" t="s">
        <v>22</v>
      </c>
    </row>
    <row r="3600" ht="14.25" spans="1:9">
      <c r="A3600" s="11">
        <v>3593</v>
      </c>
      <c r="B3600" s="29" t="s">
        <v>3215</v>
      </c>
      <c r="C3600" s="13"/>
      <c r="D3600" s="17" t="s">
        <v>38</v>
      </c>
      <c r="E3600" s="7" t="s">
        <v>20</v>
      </c>
      <c r="F3600" s="39">
        <v>29.44</v>
      </c>
      <c r="G3600" s="33" t="s">
        <v>21</v>
      </c>
      <c r="H3600" s="16">
        <v>45962</v>
      </c>
      <c r="I3600" s="11" t="s">
        <v>22</v>
      </c>
    </row>
    <row r="3601" ht="14.25" spans="1:9">
      <c r="A3601" s="11">
        <v>3594</v>
      </c>
      <c r="B3601" s="29" t="s">
        <v>3215</v>
      </c>
      <c r="C3601" s="13"/>
      <c r="D3601" s="17" t="s">
        <v>80</v>
      </c>
      <c r="E3601" s="7" t="s">
        <v>20</v>
      </c>
      <c r="F3601" s="39">
        <v>28.64</v>
      </c>
      <c r="G3601" s="33" t="s">
        <v>21</v>
      </c>
      <c r="H3601" s="16">
        <v>45962</v>
      </c>
      <c r="I3601" s="11" t="s">
        <v>22</v>
      </c>
    </row>
    <row r="3602" ht="14.25" spans="1:9">
      <c r="A3602" s="11">
        <v>3595</v>
      </c>
      <c r="B3602" s="29" t="s">
        <v>3215</v>
      </c>
      <c r="C3602" s="13"/>
      <c r="D3602" s="17" t="s">
        <v>890</v>
      </c>
      <c r="E3602" s="7" t="s">
        <v>20</v>
      </c>
      <c r="F3602" s="39">
        <v>20.96</v>
      </c>
      <c r="G3602" s="33" t="s">
        <v>21</v>
      </c>
      <c r="H3602" s="16">
        <v>45962</v>
      </c>
      <c r="I3602" s="11" t="s">
        <v>22</v>
      </c>
    </row>
    <row r="3603" ht="14.25" spans="1:9">
      <c r="A3603" s="11">
        <v>3596</v>
      </c>
      <c r="B3603" s="29" t="s">
        <v>3215</v>
      </c>
      <c r="C3603" s="13"/>
      <c r="D3603" s="17" t="s">
        <v>3442</v>
      </c>
      <c r="E3603" s="7" t="s">
        <v>20</v>
      </c>
      <c r="F3603" s="39">
        <v>29.76</v>
      </c>
      <c r="G3603" s="33" t="s">
        <v>21</v>
      </c>
      <c r="H3603" s="16">
        <v>45962</v>
      </c>
      <c r="I3603" s="11" t="s">
        <v>22</v>
      </c>
    </row>
    <row r="3604" ht="14.25" spans="1:9">
      <c r="A3604" s="11">
        <v>3597</v>
      </c>
      <c r="B3604" s="29" t="s">
        <v>3215</v>
      </c>
      <c r="C3604" s="13"/>
      <c r="D3604" s="17" t="s">
        <v>3443</v>
      </c>
      <c r="E3604" s="7" t="s">
        <v>20</v>
      </c>
      <c r="F3604" s="39">
        <v>32.32</v>
      </c>
      <c r="G3604" s="33" t="s">
        <v>21</v>
      </c>
      <c r="H3604" s="16">
        <v>45962</v>
      </c>
      <c r="I3604" s="11" t="s">
        <v>22</v>
      </c>
    </row>
    <row r="3605" ht="14.25" spans="1:9">
      <c r="A3605" s="11">
        <v>3598</v>
      </c>
      <c r="B3605" s="29" t="s">
        <v>3215</v>
      </c>
      <c r="C3605" s="13"/>
      <c r="D3605" s="17" t="s">
        <v>741</v>
      </c>
      <c r="E3605" s="7" t="s">
        <v>20</v>
      </c>
      <c r="F3605" s="39">
        <v>24.16</v>
      </c>
      <c r="G3605" s="33" t="s">
        <v>21</v>
      </c>
      <c r="H3605" s="16">
        <v>45962</v>
      </c>
      <c r="I3605" s="11" t="s">
        <v>22</v>
      </c>
    </row>
    <row r="3606" ht="14.25" spans="1:9">
      <c r="A3606" s="11">
        <v>3599</v>
      </c>
      <c r="B3606" s="29" t="s">
        <v>3215</v>
      </c>
      <c r="C3606" s="13"/>
      <c r="D3606" s="17" t="s">
        <v>2062</v>
      </c>
      <c r="E3606" s="7" t="s">
        <v>20</v>
      </c>
      <c r="F3606" s="39">
        <v>26.08</v>
      </c>
      <c r="G3606" s="33" t="s">
        <v>21</v>
      </c>
      <c r="H3606" s="16">
        <v>45962</v>
      </c>
      <c r="I3606" s="11" t="s">
        <v>22</v>
      </c>
    </row>
    <row r="3607" ht="14.25" spans="1:9">
      <c r="A3607" s="11">
        <v>3600</v>
      </c>
      <c r="B3607" s="29" t="s">
        <v>3215</v>
      </c>
      <c r="C3607" s="13"/>
      <c r="D3607" s="17" t="s">
        <v>346</v>
      </c>
      <c r="E3607" s="7" t="s">
        <v>20</v>
      </c>
      <c r="F3607" s="39">
        <v>23.84</v>
      </c>
      <c r="G3607" s="33" t="s">
        <v>21</v>
      </c>
      <c r="H3607" s="16">
        <v>45962</v>
      </c>
      <c r="I3607" s="11" t="s">
        <v>22</v>
      </c>
    </row>
    <row r="3608" ht="14.25" spans="1:9">
      <c r="A3608" s="11">
        <v>3601</v>
      </c>
      <c r="B3608" s="29" t="s">
        <v>3215</v>
      </c>
      <c r="C3608" s="13"/>
      <c r="D3608" s="17" t="s">
        <v>3024</v>
      </c>
      <c r="E3608" s="7" t="s">
        <v>20</v>
      </c>
      <c r="F3608" s="39">
        <v>41.44</v>
      </c>
      <c r="G3608" s="33" t="s">
        <v>21</v>
      </c>
      <c r="H3608" s="16">
        <v>45962</v>
      </c>
      <c r="I3608" s="11" t="s">
        <v>22</v>
      </c>
    </row>
    <row r="3609" ht="14.25" spans="1:9">
      <c r="A3609" s="11">
        <v>3602</v>
      </c>
      <c r="B3609" s="29" t="s">
        <v>3215</v>
      </c>
      <c r="C3609" s="13"/>
      <c r="D3609" s="17" t="s">
        <v>44</v>
      </c>
      <c r="E3609" s="7" t="s">
        <v>20</v>
      </c>
      <c r="F3609" s="39">
        <v>21.6</v>
      </c>
      <c r="G3609" s="33" t="s">
        <v>21</v>
      </c>
      <c r="H3609" s="16">
        <v>45962</v>
      </c>
      <c r="I3609" s="11" t="s">
        <v>22</v>
      </c>
    </row>
    <row r="3610" ht="14.25" spans="1:9">
      <c r="A3610" s="11">
        <v>3603</v>
      </c>
      <c r="B3610" s="29" t="s">
        <v>3215</v>
      </c>
      <c r="C3610" s="13"/>
      <c r="D3610" s="17" t="s">
        <v>45</v>
      </c>
      <c r="E3610" s="7" t="s">
        <v>20</v>
      </c>
      <c r="F3610" s="39">
        <v>26.08</v>
      </c>
      <c r="G3610" s="33" t="s">
        <v>21</v>
      </c>
      <c r="H3610" s="16">
        <v>45962</v>
      </c>
      <c r="I3610" s="11" t="s">
        <v>22</v>
      </c>
    </row>
    <row r="3611" ht="14.25" spans="1:9">
      <c r="A3611" s="11">
        <v>3604</v>
      </c>
      <c r="B3611" s="29" t="s">
        <v>3215</v>
      </c>
      <c r="C3611" s="13"/>
      <c r="D3611" s="17" t="s">
        <v>3444</v>
      </c>
      <c r="E3611" s="7" t="s">
        <v>20</v>
      </c>
      <c r="F3611" s="39">
        <v>38.56</v>
      </c>
      <c r="G3611" s="33" t="s">
        <v>21</v>
      </c>
      <c r="H3611" s="16">
        <v>45962</v>
      </c>
      <c r="I3611" s="11" t="s">
        <v>22</v>
      </c>
    </row>
    <row r="3612" ht="14.25" spans="1:9">
      <c r="A3612" s="11">
        <v>3605</v>
      </c>
      <c r="B3612" s="29" t="s">
        <v>3215</v>
      </c>
      <c r="C3612" s="13"/>
      <c r="D3612" s="17" t="s">
        <v>346</v>
      </c>
      <c r="E3612" s="7" t="s">
        <v>20</v>
      </c>
      <c r="F3612" s="39">
        <v>26.08</v>
      </c>
      <c r="G3612" s="33" t="s">
        <v>21</v>
      </c>
      <c r="H3612" s="16">
        <v>45962</v>
      </c>
      <c r="I3612" s="11" t="s">
        <v>22</v>
      </c>
    </row>
    <row r="3613" ht="14.25" spans="1:9">
      <c r="A3613" s="11">
        <v>3606</v>
      </c>
      <c r="B3613" s="29" t="s">
        <v>3215</v>
      </c>
      <c r="C3613" s="13"/>
      <c r="D3613" s="17" t="s">
        <v>688</v>
      </c>
      <c r="E3613" s="7" t="s">
        <v>20</v>
      </c>
      <c r="F3613" s="39">
        <v>21.76</v>
      </c>
      <c r="G3613" s="33" t="s">
        <v>21</v>
      </c>
      <c r="H3613" s="16">
        <v>45962</v>
      </c>
      <c r="I3613" s="11" t="s">
        <v>22</v>
      </c>
    </row>
    <row r="3614" ht="14.25" spans="1:9">
      <c r="A3614" s="11">
        <v>3607</v>
      </c>
      <c r="B3614" s="29" t="s">
        <v>3215</v>
      </c>
      <c r="C3614" s="13"/>
      <c r="D3614" s="17" t="s">
        <v>672</v>
      </c>
      <c r="E3614" s="7" t="s">
        <v>20</v>
      </c>
      <c r="F3614" s="39">
        <v>17.6</v>
      </c>
      <c r="G3614" s="33" t="s">
        <v>21</v>
      </c>
      <c r="H3614" s="16">
        <v>45962</v>
      </c>
      <c r="I3614" s="11" t="s">
        <v>22</v>
      </c>
    </row>
    <row r="3615" ht="14.25" spans="1:9">
      <c r="A3615" s="11">
        <v>3608</v>
      </c>
      <c r="B3615" s="29" t="s">
        <v>3215</v>
      </c>
      <c r="C3615" s="13"/>
      <c r="D3615" s="17" t="s">
        <v>327</v>
      </c>
      <c r="E3615" s="7" t="s">
        <v>20</v>
      </c>
      <c r="F3615" s="39">
        <v>34.4</v>
      </c>
      <c r="G3615" s="33" t="s">
        <v>21</v>
      </c>
      <c r="H3615" s="16">
        <v>45962</v>
      </c>
      <c r="I3615" s="11" t="s">
        <v>22</v>
      </c>
    </row>
    <row r="3616" ht="14.25" spans="1:9">
      <c r="A3616" s="11">
        <v>3609</v>
      </c>
      <c r="B3616" s="29" t="s">
        <v>3215</v>
      </c>
      <c r="C3616" s="13"/>
      <c r="D3616" s="17" t="s">
        <v>3445</v>
      </c>
      <c r="E3616" s="7" t="s">
        <v>20</v>
      </c>
      <c r="F3616" s="39">
        <v>42.88</v>
      </c>
      <c r="G3616" s="33" t="s">
        <v>21</v>
      </c>
      <c r="H3616" s="16">
        <v>45962</v>
      </c>
      <c r="I3616" s="11" t="s">
        <v>22</v>
      </c>
    </row>
    <row r="3617" ht="14.25" spans="1:9">
      <c r="A3617" s="11">
        <v>3610</v>
      </c>
      <c r="B3617" s="29" t="s">
        <v>3215</v>
      </c>
      <c r="C3617" s="13"/>
      <c r="D3617" s="17" t="s">
        <v>3446</v>
      </c>
      <c r="E3617" s="7" t="s">
        <v>20</v>
      </c>
      <c r="F3617" s="39">
        <v>27.2</v>
      </c>
      <c r="G3617" s="33" t="s">
        <v>21</v>
      </c>
      <c r="H3617" s="16">
        <v>45962</v>
      </c>
      <c r="I3617" s="11" t="s">
        <v>22</v>
      </c>
    </row>
    <row r="3618" ht="14.25" spans="1:9">
      <c r="A3618" s="11">
        <v>3611</v>
      </c>
      <c r="B3618" s="29" t="s">
        <v>3215</v>
      </c>
      <c r="C3618" s="13"/>
      <c r="D3618" s="17" t="s">
        <v>3447</v>
      </c>
      <c r="E3618" s="7" t="s">
        <v>20</v>
      </c>
      <c r="F3618" s="39">
        <v>15.36</v>
      </c>
      <c r="G3618" s="33" t="s">
        <v>21</v>
      </c>
      <c r="H3618" s="16">
        <v>45962</v>
      </c>
      <c r="I3618" s="11" t="s">
        <v>22</v>
      </c>
    </row>
    <row r="3619" ht="14.25" spans="1:9">
      <c r="A3619" s="11">
        <v>3612</v>
      </c>
      <c r="B3619" s="29" t="s">
        <v>3215</v>
      </c>
      <c r="C3619" s="13"/>
      <c r="D3619" s="17" t="s">
        <v>1964</v>
      </c>
      <c r="E3619" s="7" t="s">
        <v>20</v>
      </c>
      <c r="F3619" s="39">
        <v>24.16</v>
      </c>
      <c r="G3619" s="33" t="s">
        <v>21</v>
      </c>
      <c r="H3619" s="16">
        <v>45962</v>
      </c>
      <c r="I3619" s="11" t="s">
        <v>22</v>
      </c>
    </row>
    <row r="3620" ht="14.25" spans="1:9">
      <c r="A3620" s="11">
        <v>3613</v>
      </c>
      <c r="B3620" s="29" t="s">
        <v>3215</v>
      </c>
      <c r="C3620" s="13"/>
      <c r="D3620" s="17" t="s">
        <v>196</v>
      </c>
      <c r="E3620" s="7" t="s">
        <v>20</v>
      </c>
      <c r="F3620" s="39">
        <v>21.76</v>
      </c>
      <c r="G3620" s="33" t="s">
        <v>21</v>
      </c>
      <c r="H3620" s="16">
        <v>45962</v>
      </c>
      <c r="I3620" s="11" t="s">
        <v>22</v>
      </c>
    </row>
    <row r="3621" ht="14.25" spans="1:9">
      <c r="A3621" s="11">
        <v>3614</v>
      </c>
      <c r="B3621" s="29" t="s">
        <v>3215</v>
      </c>
      <c r="C3621" s="13"/>
      <c r="D3621" s="17" t="s">
        <v>3448</v>
      </c>
      <c r="E3621" s="7" t="s">
        <v>20</v>
      </c>
      <c r="F3621" s="39">
        <v>17.28</v>
      </c>
      <c r="G3621" s="33" t="s">
        <v>21</v>
      </c>
      <c r="H3621" s="16">
        <v>45962</v>
      </c>
      <c r="I3621" s="11" t="s">
        <v>22</v>
      </c>
    </row>
    <row r="3622" ht="14.25" spans="1:9">
      <c r="A3622" s="11">
        <v>3615</v>
      </c>
      <c r="B3622" s="29" t="s">
        <v>3215</v>
      </c>
      <c r="C3622" s="13"/>
      <c r="D3622" s="17" t="s">
        <v>3301</v>
      </c>
      <c r="E3622" s="7" t="s">
        <v>20</v>
      </c>
      <c r="F3622" s="39">
        <v>28.48</v>
      </c>
      <c r="G3622" s="33" t="s">
        <v>21</v>
      </c>
      <c r="H3622" s="16">
        <v>45962</v>
      </c>
      <c r="I3622" s="11" t="s">
        <v>22</v>
      </c>
    </row>
    <row r="3623" ht="14.25" spans="1:9">
      <c r="A3623" s="11">
        <v>3616</v>
      </c>
      <c r="B3623" s="29" t="s">
        <v>3215</v>
      </c>
      <c r="C3623" s="13"/>
      <c r="D3623" s="17" t="s">
        <v>2264</v>
      </c>
      <c r="E3623" s="7" t="s">
        <v>20</v>
      </c>
      <c r="F3623" s="39">
        <v>17.6</v>
      </c>
      <c r="G3623" s="33" t="s">
        <v>21</v>
      </c>
      <c r="H3623" s="16">
        <v>45962</v>
      </c>
      <c r="I3623" s="11" t="s">
        <v>22</v>
      </c>
    </row>
    <row r="3624" ht="14.25" spans="1:9">
      <c r="A3624" s="11">
        <v>3617</v>
      </c>
      <c r="B3624" s="29" t="s">
        <v>3215</v>
      </c>
      <c r="C3624" s="13"/>
      <c r="D3624" s="17" t="s">
        <v>161</v>
      </c>
      <c r="E3624" s="7" t="s">
        <v>20</v>
      </c>
      <c r="F3624" s="39">
        <v>47.04</v>
      </c>
      <c r="G3624" s="33" t="s">
        <v>21</v>
      </c>
      <c r="H3624" s="16">
        <v>45962</v>
      </c>
      <c r="I3624" s="11" t="s">
        <v>22</v>
      </c>
    </row>
    <row r="3625" ht="14.25" spans="1:9">
      <c r="A3625" s="11">
        <v>3618</v>
      </c>
      <c r="B3625" s="29" t="s">
        <v>3215</v>
      </c>
      <c r="C3625" s="13"/>
      <c r="D3625" s="17" t="s">
        <v>1489</v>
      </c>
      <c r="E3625" s="7" t="s">
        <v>20</v>
      </c>
      <c r="F3625" s="39">
        <v>77.92</v>
      </c>
      <c r="G3625" s="33" t="s">
        <v>21</v>
      </c>
      <c r="H3625" s="16">
        <v>45962</v>
      </c>
      <c r="I3625" s="11" t="s">
        <v>22</v>
      </c>
    </row>
    <row r="3626" ht="14.25" spans="1:9">
      <c r="A3626" s="11">
        <v>3619</v>
      </c>
      <c r="B3626" s="29" t="s">
        <v>3215</v>
      </c>
      <c r="C3626" s="13"/>
      <c r="D3626" s="17" t="s">
        <v>1929</v>
      </c>
      <c r="E3626" s="7" t="s">
        <v>20</v>
      </c>
      <c r="F3626" s="39">
        <v>28.48</v>
      </c>
      <c r="G3626" s="33" t="s">
        <v>21</v>
      </c>
      <c r="H3626" s="16">
        <v>45962</v>
      </c>
      <c r="I3626" s="11" t="s">
        <v>22</v>
      </c>
    </row>
    <row r="3627" ht="14.25" spans="1:9">
      <c r="A3627" s="11">
        <v>3620</v>
      </c>
      <c r="B3627" s="29" t="s">
        <v>3215</v>
      </c>
      <c r="C3627" s="13"/>
      <c r="D3627" s="17" t="s">
        <v>722</v>
      </c>
      <c r="E3627" s="7" t="s">
        <v>20</v>
      </c>
      <c r="F3627" s="39">
        <v>55.68</v>
      </c>
      <c r="G3627" s="33" t="s">
        <v>21</v>
      </c>
      <c r="H3627" s="16">
        <v>45962</v>
      </c>
      <c r="I3627" s="11" t="s">
        <v>22</v>
      </c>
    </row>
    <row r="3628" ht="14.25" spans="1:9">
      <c r="A3628" s="11">
        <v>3621</v>
      </c>
      <c r="B3628" s="29" t="s">
        <v>3215</v>
      </c>
      <c r="C3628" s="13"/>
      <c r="D3628" s="17" t="s">
        <v>196</v>
      </c>
      <c r="E3628" s="7" t="s">
        <v>20</v>
      </c>
      <c r="F3628" s="39">
        <v>34.56</v>
      </c>
      <c r="G3628" s="33" t="s">
        <v>21</v>
      </c>
      <c r="H3628" s="16">
        <v>45962</v>
      </c>
      <c r="I3628" s="11" t="s">
        <v>22</v>
      </c>
    </row>
    <row r="3629" ht="14.25" spans="1:9">
      <c r="A3629" s="11">
        <v>3622</v>
      </c>
      <c r="B3629" s="29" t="s">
        <v>3215</v>
      </c>
      <c r="C3629" s="13"/>
      <c r="D3629" s="17" t="s">
        <v>330</v>
      </c>
      <c r="E3629" s="7" t="s">
        <v>20</v>
      </c>
      <c r="F3629" s="39">
        <v>12.32</v>
      </c>
      <c r="G3629" s="33" t="s">
        <v>21</v>
      </c>
      <c r="H3629" s="16">
        <v>45962</v>
      </c>
      <c r="I3629" s="11" t="s">
        <v>22</v>
      </c>
    </row>
    <row r="3630" ht="14.25" spans="1:9">
      <c r="A3630" s="11">
        <v>3623</v>
      </c>
      <c r="B3630" s="29" t="s">
        <v>3215</v>
      </c>
      <c r="C3630" s="13"/>
      <c r="D3630" s="17" t="s">
        <v>2252</v>
      </c>
      <c r="E3630" s="7" t="s">
        <v>20</v>
      </c>
      <c r="F3630" s="39">
        <v>42.08</v>
      </c>
      <c r="G3630" s="33" t="s">
        <v>21</v>
      </c>
      <c r="H3630" s="16">
        <v>45962</v>
      </c>
      <c r="I3630" s="11" t="s">
        <v>22</v>
      </c>
    </row>
    <row r="3631" ht="14.25" spans="1:9">
      <c r="A3631" s="11">
        <v>3624</v>
      </c>
      <c r="B3631" s="29" t="s">
        <v>3215</v>
      </c>
      <c r="C3631" s="13"/>
      <c r="D3631" s="17" t="s">
        <v>660</v>
      </c>
      <c r="E3631" s="7" t="s">
        <v>20</v>
      </c>
      <c r="F3631" s="39">
        <v>12.32</v>
      </c>
      <c r="G3631" s="33" t="s">
        <v>21</v>
      </c>
      <c r="H3631" s="16">
        <v>45962</v>
      </c>
      <c r="I3631" s="11" t="s">
        <v>22</v>
      </c>
    </row>
    <row r="3632" ht="14.25" spans="1:9">
      <c r="A3632" s="11">
        <v>3625</v>
      </c>
      <c r="B3632" s="29" t="s">
        <v>3215</v>
      </c>
      <c r="C3632" s="13"/>
      <c r="D3632" s="17" t="s">
        <v>3449</v>
      </c>
      <c r="E3632" s="7" t="s">
        <v>20</v>
      </c>
      <c r="F3632" s="39">
        <v>24.8</v>
      </c>
      <c r="G3632" s="33" t="s">
        <v>21</v>
      </c>
      <c r="H3632" s="16">
        <v>45962</v>
      </c>
      <c r="I3632" s="11" t="s">
        <v>22</v>
      </c>
    </row>
    <row r="3633" ht="14.25" spans="1:9">
      <c r="A3633" s="11">
        <v>3626</v>
      </c>
      <c r="B3633" s="29" t="s">
        <v>3215</v>
      </c>
      <c r="C3633" s="13"/>
      <c r="D3633" s="17" t="s">
        <v>3450</v>
      </c>
      <c r="E3633" s="7" t="s">
        <v>20</v>
      </c>
      <c r="F3633" s="39">
        <v>52</v>
      </c>
      <c r="G3633" s="33" t="s">
        <v>21</v>
      </c>
      <c r="H3633" s="16">
        <v>45962</v>
      </c>
      <c r="I3633" s="11" t="s">
        <v>22</v>
      </c>
    </row>
    <row r="3634" ht="14.25" spans="1:9">
      <c r="A3634" s="11">
        <v>3627</v>
      </c>
      <c r="B3634" s="29" t="s">
        <v>3215</v>
      </c>
      <c r="C3634" s="13"/>
      <c r="D3634" s="17" t="s">
        <v>45</v>
      </c>
      <c r="E3634" s="7" t="s">
        <v>20</v>
      </c>
      <c r="F3634" s="39">
        <v>37.12</v>
      </c>
      <c r="G3634" s="33" t="s">
        <v>21</v>
      </c>
      <c r="H3634" s="16">
        <v>45962</v>
      </c>
      <c r="I3634" s="11" t="s">
        <v>22</v>
      </c>
    </row>
    <row r="3635" ht="14.25" spans="1:9">
      <c r="A3635" s="11">
        <v>3628</v>
      </c>
      <c r="B3635" s="29" t="s">
        <v>3215</v>
      </c>
      <c r="C3635" s="13"/>
      <c r="D3635" s="17" t="s">
        <v>403</v>
      </c>
      <c r="E3635" s="7" t="s">
        <v>20</v>
      </c>
      <c r="F3635" s="39">
        <v>30.88</v>
      </c>
      <c r="G3635" s="33" t="s">
        <v>21</v>
      </c>
      <c r="H3635" s="16">
        <v>45962</v>
      </c>
      <c r="I3635" s="11" t="s">
        <v>22</v>
      </c>
    </row>
    <row r="3636" ht="14.25" spans="1:9">
      <c r="A3636" s="11">
        <v>3629</v>
      </c>
      <c r="B3636" s="29" t="s">
        <v>3215</v>
      </c>
      <c r="C3636" s="13"/>
      <c r="D3636" s="17" t="s">
        <v>3259</v>
      </c>
      <c r="E3636" s="7" t="s">
        <v>20</v>
      </c>
      <c r="F3636" s="39">
        <v>55.68</v>
      </c>
      <c r="G3636" s="33" t="s">
        <v>21</v>
      </c>
      <c r="H3636" s="16">
        <v>45962</v>
      </c>
      <c r="I3636" s="11" t="s">
        <v>22</v>
      </c>
    </row>
    <row r="3637" ht="14.25" spans="1:9">
      <c r="A3637" s="11">
        <v>3630</v>
      </c>
      <c r="B3637" s="29" t="s">
        <v>3215</v>
      </c>
      <c r="C3637" s="13"/>
      <c r="D3637" s="17" t="s">
        <v>3451</v>
      </c>
      <c r="E3637" s="7" t="s">
        <v>20</v>
      </c>
      <c r="F3637" s="39">
        <v>12.32</v>
      </c>
      <c r="G3637" s="33" t="s">
        <v>21</v>
      </c>
      <c r="H3637" s="16">
        <v>45962</v>
      </c>
      <c r="I3637" s="11" t="s">
        <v>22</v>
      </c>
    </row>
    <row r="3638" ht="14.25" spans="1:9">
      <c r="A3638" s="11">
        <v>3631</v>
      </c>
      <c r="B3638" s="29" t="s">
        <v>3215</v>
      </c>
      <c r="C3638" s="13"/>
      <c r="D3638" s="17" t="s">
        <v>638</v>
      </c>
      <c r="E3638" s="7" t="s">
        <v>20</v>
      </c>
      <c r="F3638" s="39">
        <v>52.96</v>
      </c>
      <c r="G3638" s="33" t="s">
        <v>21</v>
      </c>
      <c r="H3638" s="16">
        <v>45962</v>
      </c>
      <c r="I3638" s="11" t="s">
        <v>22</v>
      </c>
    </row>
    <row r="3639" ht="14.25" spans="1:9">
      <c r="A3639" s="11">
        <v>3632</v>
      </c>
      <c r="B3639" s="29" t="s">
        <v>3215</v>
      </c>
      <c r="C3639" s="13"/>
      <c r="D3639" s="17" t="s">
        <v>600</v>
      </c>
      <c r="E3639" s="7" t="s">
        <v>20</v>
      </c>
      <c r="F3639" s="39">
        <v>50.72</v>
      </c>
      <c r="G3639" s="33" t="s">
        <v>21</v>
      </c>
      <c r="H3639" s="16">
        <v>45962</v>
      </c>
      <c r="I3639" s="11" t="s">
        <v>22</v>
      </c>
    </row>
    <row r="3640" ht="14.25" spans="1:9">
      <c r="A3640" s="11">
        <v>3633</v>
      </c>
      <c r="B3640" s="29" t="s">
        <v>3215</v>
      </c>
      <c r="C3640" s="13"/>
      <c r="D3640" s="17" t="s">
        <v>2369</v>
      </c>
      <c r="E3640" s="7" t="s">
        <v>20</v>
      </c>
      <c r="F3640" s="39">
        <v>54.4</v>
      </c>
      <c r="G3640" s="33" t="s">
        <v>21</v>
      </c>
      <c r="H3640" s="16">
        <v>45962</v>
      </c>
      <c r="I3640" s="11" t="s">
        <v>22</v>
      </c>
    </row>
    <row r="3641" ht="14.25" spans="1:9">
      <c r="A3641" s="11">
        <v>3634</v>
      </c>
      <c r="B3641" s="29" t="s">
        <v>3215</v>
      </c>
      <c r="C3641" s="13"/>
      <c r="D3641" s="17" t="s">
        <v>1644</v>
      </c>
      <c r="E3641" s="7" t="s">
        <v>20</v>
      </c>
      <c r="F3641" s="39">
        <v>22.88</v>
      </c>
      <c r="G3641" s="33" t="s">
        <v>21</v>
      </c>
      <c r="H3641" s="16">
        <v>45962</v>
      </c>
      <c r="I3641" s="11" t="s">
        <v>22</v>
      </c>
    </row>
    <row r="3642" ht="14.25" spans="1:9">
      <c r="A3642" s="11">
        <v>3635</v>
      </c>
      <c r="B3642" s="29" t="s">
        <v>3215</v>
      </c>
      <c r="C3642" s="13"/>
      <c r="D3642" s="17" t="s">
        <v>106</v>
      </c>
      <c r="E3642" s="7" t="s">
        <v>20</v>
      </c>
      <c r="F3642" s="39">
        <v>96.48</v>
      </c>
      <c r="G3642" s="33" t="s">
        <v>21</v>
      </c>
      <c r="H3642" s="16">
        <v>45962</v>
      </c>
      <c r="I3642" s="11" t="s">
        <v>22</v>
      </c>
    </row>
    <row r="3643" ht="14.25" spans="1:9">
      <c r="A3643" s="11">
        <v>3636</v>
      </c>
      <c r="B3643" s="29" t="s">
        <v>3215</v>
      </c>
      <c r="C3643" s="13"/>
      <c r="D3643" s="17" t="s">
        <v>1320</v>
      </c>
      <c r="E3643" s="7" t="s">
        <v>20</v>
      </c>
      <c r="F3643" s="39">
        <v>52</v>
      </c>
      <c r="G3643" s="33" t="s">
        <v>21</v>
      </c>
      <c r="H3643" s="16">
        <v>45962</v>
      </c>
      <c r="I3643" s="11" t="s">
        <v>22</v>
      </c>
    </row>
    <row r="3644" ht="14.25" spans="1:9">
      <c r="A3644" s="11">
        <v>3637</v>
      </c>
      <c r="B3644" s="29" t="s">
        <v>3215</v>
      </c>
      <c r="C3644" s="13"/>
      <c r="D3644" s="17" t="s">
        <v>3452</v>
      </c>
      <c r="E3644" s="7" t="s">
        <v>20</v>
      </c>
      <c r="F3644" s="39">
        <v>44.48</v>
      </c>
      <c r="G3644" s="33" t="s">
        <v>21</v>
      </c>
      <c r="H3644" s="16">
        <v>45962</v>
      </c>
      <c r="I3644" s="11" t="s">
        <v>22</v>
      </c>
    </row>
    <row r="3645" ht="14.25" spans="1:9">
      <c r="A3645" s="11">
        <v>3638</v>
      </c>
      <c r="B3645" s="29" t="s">
        <v>3215</v>
      </c>
      <c r="C3645" s="13"/>
      <c r="D3645" s="17" t="s">
        <v>3453</v>
      </c>
      <c r="E3645" s="7" t="s">
        <v>20</v>
      </c>
      <c r="F3645" s="39">
        <v>34.56</v>
      </c>
      <c r="G3645" s="33" t="s">
        <v>21</v>
      </c>
      <c r="H3645" s="16">
        <v>45962</v>
      </c>
      <c r="I3645" s="11" t="s">
        <v>22</v>
      </c>
    </row>
    <row r="3646" ht="14.25" spans="1:9">
      <c r="A3646" s="11">
        <v>3639</v>
      </c>
      <c r="B3646" s="29" t="s">
        <v>3215</v>
      </c>
      <c r="C3646" s="13"/>
      <c r="D3646" s="17" t="s">
        <v>3454</v>
      </c>
      <c r="E3646" s="7" t="s">
        <v>20</v>
      </c>
      <c r="F3646" s="39">
        <v>24.8</v>
      </c>
      <c r="G3646" s="33" t="s">
        <v>21</v>
      </c>
      <c r="H3646" s="16">
        <v>45962</v>
      </c>
      <c r="I3646" s="11" t="s">
        <v>22</v>
      </c>
    </row>
    <row r="3647" ht="14.25" spans="1:9">
      <c r="A3647" s="11">
        <v>3640</v>
      </c>
      <c r="B3647" s="29" t="s">
        <v>3215</v>
      </c>
      <c r="C3647" s="13"/>
      <c r="D3647" s="17" t="s">
        <v>45</v>
      </c>
      <c r="E3647" s="7" t="s">
        <v>20</v>
      </c>
      <c r="F3647" s="39">
        <v>61.76</v>
      </c>
      <c r="G3647" s="33" t="s">
        <v>21</v>
      </c>
      <c r="H3647" s="16">
        <v>45962</v>
      </c>
      <c r="I3647" s="11" t="s">
        <v>22</v>
      </c>
    </row>
    <row r="3648" ht="14.25" spans="1:9">
      <c r="A3648" s="11">
        <v>3641</v>
      </c>
      <c r="B3648" s="29" t="s">
        <v>3215</v>
      </c>
      <c r="C3648" s="13"/>
      <c r="D3648" s="17" t="s">
        <v>3455</v>
      </c>
      <c r="E3648" s="7" t="s">
        <v>20</v>
      </c>
      <c r="F3648" s="39">
        <v>37.12</v>
      </c>
      <c r="G3648" s="33" t="s">
        <v>21</v>
      </c>
      <c r="H3648" s="16">
        <v>45962</v>
      </c>
      <c r="I3648" s="11" t="s">
        <v>22</v>
      </c>
    </row>
    <row r="3649" ht="14.25" spans="1:9">
      <c r="A3649" s="11">
        <v>3642</v>
      </c>
      <c r="B3649" s="29" t="s">
        <v>3215</v>
      </c>
      <c r="C3649" s="13"/>
      <c r="D3649" s="17" t="s">
        <v>299</v>
      </c>
      <c r="E3649" s="7" t="s">
        <v>20</v>
      </c>
      <c r="F3649" s="39">
        <v>74.24</v>
      </c>
      <c r="G3649" s="33" t="s">
        <v>21</v>
      </c>
      <c r="H3649" s="16">
        <v>45962</v>
      </c>
      <c r="I3649" s="11" t="s">
        <v>22</v>
      </c>
    </row>
    <row r="3650" ht="14.25" spans="1:9">
      <c r="A3650" s="11">
        <v>3643</v>
      </c>
      <c r="B3650" s="29" t="s">
        <v>3215</v>
      </c>
      <c r="C3650" s="13"/>
      <c r="D3650" s="17" t="s">
        <v>3456</v>
      </c>
      <c r="E3650" s="7" t="s">
        <v>20</v>
      </c>
      <c r="F3650" s="39">
        <v>55.68</v>
      </c>
      <c r="G3650" s="33" t="s">
        <v>21</v>
      </c>
      <c r="H3650" s="16">
        <v>45962</v>
      </c>
      <c r="I3650" s="11" t="s">
        <v>22</v>
      </c>
    </row>
    <row r="3651" ht="14.25" spans="1:9">
      <c r="A3651" s="11">
        <v>3644</v>
      </c>
      <c r="B3651" s="29" t="s">
        <v>3215</v>
      </c>
      <c r="C3651" s="13"/>
      <c r="D3651" s="17" t="s">
        <v>3457</v>
      </c>
      <c r="E3651" s="7" t="s">
        <v>20</v>
      </c>
      <c r="F3651" s="39">
        <v>14.88</v>
      </c>
      <c r="G3651" s="33" t="s">
        <v>21</v>
      </c>
      <c r="H3651" s="16">
        <v>45962</v>
      </c>
      <c r="I3651" s="11" t="s">
        <v>22</v>
      </c>
    </row>
    <row r="3652" ht="14.25" spans="1:9">
      <c r="A3652" s="11">
        <v>3645</v>
      </c>
      <c r="B3652" s="29" t="s">
        <v>3215</v>
      </c>
      <c r="C3652" s="13"/>
      <c r="D3652" s="17" t="s">
        <v>3458</v>
      </c>
      <c r="E3652" s="7" t="s">
        <v>20</v>
      </c>
      <c r="F3652" s="39">
        <v>23.52</v>
      </c>
      <c r="G3652" s="33" t="s">
        <v>21</v>
      </c>
      <c r="H3652" s="16">
        <v>45962</v>
      </c>
      <c r="I3652" s="11" t="s">
        <v>22</v>
      </c>
    </row>
    <row r="3653" ht="14.25" spans="1:9">
      <c r="A3653" s="11">
        <v>3646</v>
      </c>
      <c r="B3653" s="29" t="s">
        <v>3215</v>
      </c>
      <c r="C3653" s="13"/>
      <c r="D3653" s="17" t="s">
        <v>197</v>
      </c>
      <c r="E3653" s="7" t="s">
        <v>20</v>
      </c>
      <c r="F3653" s="39">
        <v>23.52</v>
      </c>
      <c r="G3653" s="33" t="s">
        <v>21</v>
      </c>
      <c r="H3653" s="16">
        <v>45962</v>
      </c>
      <c r="I3653" s="11" t="s">
        <v>22</v>
      </c>
    </row>
    <row r="3654" ht="14.25" spans="1:9">
      <c r="A3654" s="11">
        <v>3647</v>
      </c>
      <c r="B3654" s="29" t="s">
        <v>3215</v>
      </c>
      <c r="C3654" s="13"/>
      <c r="D3654" s="17" t="s">
        <v>3459</v>
      </c>
      <c r="E3654" s="7" t="s">
        <v>20</v>
      </c>
      <c r="F3654" s="39">
        <v>55.52</v>
      </c>
      <c r="G3654" s="33" t="s">
        <v>21</v>
      </c>
      <c r="H3654" s="16">
        <v>45962</v>
      </c>
      <c r="I3654" s="11" t="s">
        <v>22</v>
      </c>
    </row>
    <row r="3655" ht="14.25" spans="1:9">
      <c r="A3655" s="11">
        <v>3648</v>
      </c>
      <c r="B3655" s="29" t="s">
        <v>3215</v>
      </c>
      <c r="C3655" s="13"/>
      <c r="D3655" s="17" t="s">
        <v>3460</v>
      </c>
      <c r="E3655" s="7" t="s">
        <v>20</v>
      </c>
      <c r="F3655" s="39">
        <v>16</v>
      </c>
      <c r="G3655" s="33" t="s">
        <v>21</v>
      </c>
      <c r="H3655" s="16">
        <v>45962</v>
      </c>
      <c r="I3655" s="11" t="s">
        <v>22</v>
      </c>
    </row>
    <row r="3656" ht="14.25" spans="1:9">
      <c r="A3656" s="11">
        <v>3649</v>
      </c>
      <c r="B3656" s="29" t="s">
        <v>3215</v>
      </c>
      <c r="C3656" s="13"/>
      <c r="D3656" s="17" t="s">
        <v>3461</v>
      </c>
      <c r="E3656" s="7" t="s">
        <v>20</v>
      </c>
      <c r="F3656" s="39">
        <v>30.88</v>
      </c>
      <c r="G3656" s="33" t="s">
        <v>21</v>
      </c>
      <c r="H3656" s="16">
        <v>45962</v>
      </c>
      <c r="I3656" s="11" t="s">
        <v>22</v>
      </c>
    </row>
    <row r="3657" ht="14.25" spans="1:9">
      <c r="A3657" s="11">
        <v>3650</v>
      </c>
      <c r="B3657" s="29" t="s">
        <v>3215</v>
      </c>
      <c r="C3657" s="13"/>
      <c r="D3657" s="28" t="s">
        <v>2873</v>
      </c>
      <c r="E3657" s="7" t="s">
        <v>20</v>
      </c>
      <c r="F3657" s="39">
        <v>49.44</v>
      </c>
      <c r="G3657" s="33" t="s">
        <v>21</v>
      </c>
      <c r="H3657" s="16">
        <v>45962</v>
      </c>
      <c r="I3657" s="11" t="s">
        <v>22</v>
      </c>
    </row>
    <row r="3658" ht="14.25" spans="1:9">
      <c r="A3658" s="11">
        <v>3651</v>
      </c>
      <c r="B3658" s="29" t="s">
        <v>3215</v>
      </c>
      <c r="C3658" s="13"/>
      <c r="D3658" s="17" t="s">
        <v>3462</v>
      </c>
      <c r="E3658" s="7" t="s">
        <v>20</v>
      </c>
      <c r="F3658" s="39">
        <v>30.88</v>
      </c>
      <c r="G3658" s="33" t="s">
        <v>21</v>
      </c>
      <c r="H3658" s="16">
        <v>45962</v>
      </c>
      <c r="I3658" s="11" t="s">
        <v>22</v>
      </c>
    </row>
    <row r="3659" ht="14.25" spans="1:9">
      <c r="A3659" s="11">
        <v>3652</v>
      </c>
      <c r="B3659" s="29" t="s">
        <v>3215</v>
      </c>
      <c r="C3659" s="13"/>
      <c r="D3659" s="17" t="s">
        <v>3463</v>
      </c>
      <c r="E3659" s="7" t="s">
        <v>20</v>
      </c>
      <c r="F3659" s="39">
        <v>23.52</v>
      </c>
      <c r="G3659" s="33" t="s">
        <v>21</v>
      </c>
      <c r="H3659" s="16">
        <v>45962</v>
      </c>
      <c r="I3659" s="11" t="s">
        <v>22</v>
      </c>
    </row>
    <row r="3660" ht="14.25" spans="1:9">
      <c r="A3660" s="11">
        <v>3653</v>
      </c>
      <c r="B3660" s="29" t="s">
        <v>3215</v>
      </c>
      <c r="C3660" s="13"/>
      <c r="D3660" s="17" t="s">
        <v>2659</v>
      </c>
      <c r="E3660" s="7" t="s">
        <v>20</v>
      </c>
      <c r="F3660" s="39">
        <v>16</v>
      </c>
      <c r="G3660" s="33" t="s">
        <v>21</v>
      </c>
      <c r="H3660" s="16">
        <v>45962</v>
      </c>
      <c r="I3660" s="11" t="s">
        <v>22</v>
      </c>
    </row>
    <row r="3661" ht="14.25" spans="1:9">
      <c r="A3661" s="11">
        <v>3654</v>
      </c>
      <c r="B3661" s="29" t="s">
        <v>3215</v>
      </c>
      <c r="C3661" s="13"/>
      <c r="D3661" s="17" t="s">
        <v>355</v>
      </c>
      <c r="E3661" s="7" t="s">
        <v>20</v>
      </c>
      <c r="F3661" s="39">
        <v>23.52</v>
      </c>
      <c r="G3661" s="33" t="s">
        <v>21</v>
      </c>
      <c r="H3661" s="16">
        <v>45962</v>
      </c>
      <c r="I3661" s="11" t="s">
        <v>22</v>
      </c>
    </row>
    <row r="3662" ht="14.25" spans="1:9">
      <c r="A3662" s="11">
        <v>3655</v>
      </c>
      <c r="B3662" s="29" t="s">
        <v>3215</v>
      </c>
      <c r="C3662" s="13"/>
      <c r="D3662" s="17" t="s">
        <v>3464</v>
      </c>
      <c r="E3662" s="7" t="s">
        <v>20</v>
      </c>
      <c r="F3662" s="39">
        <v>23.52</v>
      </c>
      <c r="G3662" s="33" t="s">
        <v>21</v>
      </c>
      <c r="H3662" s="16">
        <v>45962</v>
      </c>
      <c r="I3662" s="11" t="s">
        <v>22</v>
      </c>
    </row>
    <row r="3663" ht="14.25" spans="1:9">
      <c r="A3663" s="11">
        <v>3656</v>
      </c>
      <c r="B3663" s="29" t="s">
        <v>3215</v>
      </c>
      <c r="C3663" s="13"/>
      <c r="D3663" s="17" t="s">
        <v>3193</v>
      </c>
      <c r="E3663" s="7" t="s">
        <v>20</v>
      </c>
      <c r="F3663" s="39">
        <v>48.16</v>
      </c>
      <c r="G3663" s="33" t="s">
        <v>21</v>
      </c>
      <c r="H3663" s="16">
        <v>45962</v>
      </c>
      <c r="I3663" s="11" t="s">
        <v>22</v>
      </c>
    </row>
    <row r="3664" ht="14.25" spans="1:9">
      <c r="A3664" s="11">
        <v>3657</v>
      </c>
      <c r="B3664" s="29" t="s">
        <v>3215</v>
      </c>
      <c r="C3664" s="13"/>
      <c r="D3664" s="17" t="s">
        <v>3461</v>
      </c>
      <c r="E3664" s="7" t="s">
        <v>20</v>
      </c>
      <c r="F3664" s="39">
        <v>23.52</v>
      </c>
      <c r="G3664" s="33" t="s">
        <v>21</v>
      </c>
      <c r="H3664" s="16">
        <v>45962</v>
      </c>
      <c r="I3664" s="11" t="s">
        <v>22</v>
      </c>
    </row>
    <row r="3665" ht="14.25" spans="1:9">
      <c r="A3665" s="11">
        <v>3658</v>
      </c>
      <c r="B3665" s="29" t="s">
        <v>3215</v>
      </c>
      <c r="C3665" s="13"/>
      <c r="D3665" s="17" t="s">
        <v>3465</v>
      </c>
      <c r="E3665" s="7" t="s">
        <v>20</v>
      </c>
      <c r="F3665" s="39">
        <v>14.88</v>
      </c>
      <c r="G3665" s="33" t="s">
        <v>21</v>
      </c>
      <c r="H3665" s="16">
        <v>45962</v>
      </c>
      <c r="I3665" s="11" t="s">
        <v>22</v>
      </c>
    </row>
    <row r="3666" ht="14.25" spans="1:9">
      <c r="A3666" s="11">
        <v>3659</v>
      </c>
      <c r="B3666" s="29" t="s">
        <v>3215</v>
      </c>
      <c r="C3666" s="13"/>
      <c r="D3666" s="17" t="s">
        <v>303</v>
      </c>
      <c r="E3666" s="7" t="s">
        <v>20</v>
      </c>
      <c r="F3666" s="39">
        <v>57.44</v>
      </c>
      <c r="G3666" s="33" t="s">
        <v>21</v>
      </c>
      <c r="H3666" s="16">
        <v>45962</v>
      </c>
      <c r="I3666" s="11" t="s">
        <v>22</v>
      </c>
    </row>
    <row r="3667" ht="14.25" spans="1:9">
      <c r="A3667" s="11">
        <v>3660</v>
      </c>
      <c r="B3667" s="29" t="s">
        <v>3215</v>
      </c>
      <c r="C3667" s="13"/>
      <c r="D3667" s="17" t="s">
        <v>3466</v>
      </c>
      <c r="E3667" s="7" t="s">
        <v>20</v>
      </c>
      <c r="F3667" s="39">
        <v>16</v>
      </c>
      <c r="G3667" s="33" t="s">
        <v>21</v>
      </c>
      <c r="H3667" s="16">
        <v>45962</v>
      </c>
      <c r="I3667" s="11" t="s">
        <v>22</v>
      </c>
    </row>
    <row r="3668" ht="14.25" spans="1:9">
      <c r="A3668" s="11">
        <v>3661</v>
      </c>
      <c r="B3668" s="29" t="s">
        <v>3215</v>
      </c>
      <c r="C3668" s="13"/>
      <c r="D3668" s="17" t="s">
        <v>3467</v>
      </c>
      <c r="E3668" s="7" t="s">
        <v>20</v>
      </c>
      <c r="F3668" s="39">
        <v>59.36</v>
      </c>
      <c r="G3668" s="33" t="s">
        <v>21</v>
      </c>
      <c r="H3668" s="16">
        <v>45962</v>
      </c>
      <c r="I3668" s="11" t="s">
        <v>22</v>
      </c>
    </row>
    <row r="3669" ht="14.25" spans="1:9">
      <c r="A3669" s="11">
        <v>3662</v>
      </c>
      <c r="B3669" s="29" t="s">
        <v>3215</v>
      </c>
      <c r="C3669" s="13"/>
      <c r="D3669" s="17" t="s">
        <v>943</v>
      </c>
      <c r="E3669" s="7" t="s">
        <v>20</v>
      </c>
      <c r="F3669" s="39">
        <v>54.4</v>
      </c>
      <c r="G3669" s="33" t="s">
        <v>21</v>
      </c>
      <c r="H3669" s="16">
        <v>45962</v>
      </c>
      <c r="I3669" s="11" t="s">
        <v>22</v>
      </c>
    </row>
    <row r="3670" ht="14.25" spans="1:9">
      <c r="A3670" s="11">
        <v>3663</v>
      </c>
      <c r="B3670" s="29" t="s">
        <v>3215</v>
      </c>
      <c r="C3670" s="13"/>
      <c r="D3670" s="17" t="s">
        <v>1840</v>
      </c>
      <c r="E3670" s="7" t="s">
        <v>20</v>
      </c>
      <c r="F3670" s="39">
        <v>30.88</v>
      </c>
      <c r="G3670" s="33" t="s">
        <v>21</v>
      </c>
      <c r="H3670" s="16">
        <v>45962</v>
      </c>
      <c r="I3670" s="11" t="s">
        <v>22</v>
      </c>
    </row>
    <row r="3671" ht="14.25" spans="1:9">
      <c r="A3671" s="11">
        <v>3664</v>
      </c>
      <c r="B3671" s="29" t="s">
        <v>3215</v>
      </c>
      <c r="C3671" s="13"/>
      <c r="D3671" s="17" t="s">
        <v>778</v>
      </c>
      <c r="E3671" s="7" t="s">
        <v>20</v>
      </c>
      <c r="F3671" s="39">
        <v>37.12</v>
      </c>
      <c r="G3671" s="33" t="s">
        <v>21</v>
      </c>
      <c r="H3671" s="16">
        <v>45962</v>
      </c>
      <c r="I3671" s="11" t="s">
        <v>22</v>
      </c>
    </row>
    <row r="3672" ht="14.25" spans="1:9">
      <c r="A3672" s="11">
        <v>3665</v>
      </c>
      <c r="B3672" s="29" t="s">
        <v>3215</v>
      </c>
      <c r="C3672" s="13"/>
      <c r="D3672" s="28" t="s">
        <v>824</v>
      </c>
      <c r="E3672" s="7" t="s">
        <v>20</v>
      </c>
      <c r="F3672" s="39">
        <v>32.16</v>
      </c>
      <c r="G3672" s="33" t="s">
        <v>21</v>
      </c>
      <c r="H3672" s="16">
        <v>45962</v>
      </c>
      <c r="I3672" s="11" t="s">
        <v>22</v>
      </c>
    </row>
    <row r="3673" ht="14.25" spans="1:9">
      <c r="A3673" s="11">
        <v>3666</v>
      </c>
      <c r="B3673" s="29" t="s">
        <v>3215</v>
      </c>
      <c r="C3673" s="13"/>
      <c r="D3673" s="17" t="s">
        <v>3007</v>
      </c>
      <c r="E3673" s="7" t="s">
        <v>20</v>
      </c>
      <c r="F3673" s="39">
        <v>33.44</v>
      </c>
      <c r="G3673" s="33" t="s">
        <v>21</v>
      </c>
      <c r="H3673" s="16">
        <v>45962</v>
      </c>
      <c r="I3673" s="11" t="s">
        <v>22</v>
      </c>
    </row>
    <row r="3674" ht="14.25" spans="1:9">
      <c r="A3674" s="11">
        <v>3667</v>
      </c>
      <c r="B3674" s="29" t="s">
        <v>3215</v>
      </c>
      <c r="C3674" s="13"/>
      <c r="D3674" s="17" t="s">
        <v>3468</v>
      </c>
      <c r="E3674" s="7" t="s">
        <v>20</v>
      </c>
      <c r="F3674" s="39">
        <v>43.2</v>
      </c>
      <c r="G3674" s="33" t="s">
        <v>21</v>
      </c>
      <c r="H3674" s="16">
        <v>45962</v>
      </c>
      <c r="I3674" s="11" t="s">
        <v>22</v>
      </c>
    </row>
    <row r="3675" ht="14.25" spans="1:9">
      <c r="A3675" s="11">
        <v>3668</v>
      </c>
      <c r="B3675" s="29" t="s">
        <v>3215</v>
      </c>
      <c r="C3675" s="13"/>
      <c r="D3675" s="17" t="s">
        <v>3454</v>
      </c>
      <c r="E3675" s="7" t="s">
        <v>20</v>
      </c>
      <c r="F3675" s="39">
        <v>53.12</v>
      </c>
      <c r="G3675" s="33" t="s">
        <v>21</v>
      </c>
      <c r="H3675" s="16">
        <v>45962</v>
      </c>
      <c r="I3675" s="11" t="s">
        <v>22</v>
      </c>
    </row>
    <row r="3676" ht="14.25" spans="1:9">
      <c r="A3676" s="11">
        <v>3669</v>
      </c>
      <c r="B3676" s="29" t="s">
        <v>3215</v>
      </c>
      <c r="C3676" s="13"/>
      <c r="D3676" s="17" t="s">
        <v>3469</v>
      </c>
      <c r="E3676" s="7" t="s">
        <v>20</v>
      </c>
      <c r="F3676" s="39">
        <v>32.16</v>
      </c>
      <c r="G3676" s="33" t="s">
        <v>21</v>
      </c>
      <c r="H3676" s="16">
        <v>45962</v>
      </c>
      <c r="I3676" s="11" t="s">
        <v>22</v>
      </c>
    </row>
    <row r="3677" ht="14.25" spans="1:9">
      <c r="A3677" s="11">
        <v>3670</v>
      </c>
      <c r="B3677" s="29" t="s">
        <v>3215</v>
      </c>
      <c r="C3677" s="13"/>
      <c r="D3677" s="17" t="s">
        <v>124</v>
      </c>
      <c r="E3677" s="7" t="s">
        <v>20</v>
      </c>
      <c r="F3677" s="39">
        <v>35.84</v>
      </c>
      <c r="G3677" s="33" t="s">
        <v>21</v>
      </c>
      <c r="H3677" s="16">
        <v>45962</v>
      </c>
      <c r="I3677" s="11" t="s">
        <v>22</v>
      </c>
    </row>
    <row r="3678" ht="14.25" spans="1:9">
      <c r="A3678" s="11">
        <v>3671</v>
      </c>
      <c r="B3678" s="29" t="s">
        <v>3215</v>
      </c>
      <c r="C3678" s="13"/>
      <c r="D3678" s="17" t="s">
        <v>327</v>
      </c>
      <c r="E3678" s="7" t="s">
        <v>20</v>
      </c>
      <c r="F3678" s="39">
        <v>35.84</v>
      </c>
      <c r="G3678" s="33" t="s">
        <v>21</v>
      </c>
      <c r="H3678" s="16">
        <v>45962</v>
      </c>
      <c r="I3678" s="11" t="s">
        <v>22</v>
      </c>
    </row>
    <row r="3679" ht="14.25" spans="1:9">
      <c r="A3679" s="11">
        <v>3672</v>
      </c>
      <c r="B3679" s="29" t="s">
        <v>3215</v>
      </c>
      <c r="C3679" s="13"/>
      <c r="D3679" s="17" t="s">
        <v>346</v>
      </c>
      <c r="E3679" s="7" t="s">
        <v>20</v>
      </c>
      <c r="F3679" s="39">
        <v>84</v>
      </c>
      <c r="G3679" s="33" t="s">
        <v>21</v>
      </c>
      <c r="H3679" s="16">
        <v>45962</v>
      </c>
      <c r="I3679" s="11" t="s">
        <v>22</v>
      </c>
    </row>
    <row r="3680" ht="14.25" spans="1:9">
      <c r="A3680" s="11">
        <v>3673</v>
      </c>
      <c r="B3680" s="29" t="s">
        <v>3215</v>
      </c>
      <c r="C3680" s="13"/>
      <c r="D3680" s="28" t="s">
        <v>2659</v>
      </c>
      <c r="E3680" s="7" t="s">
        <v>20</v>
      </c>
      <c r="F3680" s="39">
        <v>24.8</v>
      </c>
      <c r="G3680" s="33" t="s">
        <v>21</v>
      </c>
      <c r="H3680" s="16">
        <v>45962</v>
      </c>
      <c r="I3680" s="11" t="s">
        <v>22</v>
      </c>
    </row>
    <row r="3681" ht="14.25" spans="1:9">
      <c r="A3681" s="11">
        <v>3674</v>
      </c>
      <c r="B3681" s="29" t="s">
        <v>3215</v>
      </c>
      <c r="C3681" s="13"/>
      <c r="D3681" s="17" t="s">
        <v>602</v>
      </c>
      <c r="E3681" s="7" t="s">
        <v>20</v>
      </c>
      <c r="F3681" s="39">
        <v>27.84</v>
      </c>
      <c r="G3681" s="33" t="s">
        <v>21</v>
      </c>
      <c r="H3681" s="16">
        <v>45962</v>
      </c>
      <c r="I3681" s="11" t="s">
        <v>22</v>
      </c>
    </row>
    <row r="3682" ht="14.25" spans="1:9">
      <c r="A3682" s="11">
        <v>3675</v>
      </c>
      <c r="B3682" s="29" t="s">
        <v>3215</v>
      </c>
      <c r="C3682" s="13"/>
      <c r="D3682" s="17" t="s">
        <v>1014</v>
      </c>
      <c r="E3682" s="7" t="s">
        <v>20</v>
      </c>
      <c r="F3682" s="39">
        <v>55.68</v>
      </c>
      <c r="G3682" s="33" t="s">
        <v>21</v>
      </c>
      <c r="H3682" s="16">
        <v>45962</v>
      </c>
      <c r="I3682" s="11" t="s">
        <v>22</v>
      </c>
    </row>
    <row r="3683" ht="14.25" spans="1:9">
      <c r="A3683" s="11">
        <v>3676</v>
      </c>
      <c r="B3683" s="29" t="s">
        <v>3215</v>
      </c>
      <c r="C3683" s="13"/>
      <c r="D3683" s="17" t="s">
        <v>3470</v>
      </c>
      <c r="E3683" s="7" t="s">
        <v>20</v>
      </c>
      <c r="F3683" s="39">
        <v>37.12</v>
      </c>
      <c r="G3683" s="33" t="s">
        <v>21</v>
      </c>
      <c r="H3683" s="16">
        <v>45962</v>
      </c>
      <c r="I3683" s="11" t="s">
        <v>22</v>
      </c>
    </row>
    <row r="3684" ht="14.25" spans="1:9">
      <c r="A3684" s="11">
        <v>3677</v>
      </c>
      <c r="B3684" s="29" t="s">
        <v>3215</v>
      </c>
      <c r="C3684" s="13"/>
      <c r="D3684" s="17" t="s">
        <v>1176</v>
      </c>
      <c r="E3684" s="7" t="s">
        <v>20</v>
      </c>
      <c r="F3684" s="39">
        <v>43.2</v>
      </c>
      <c r="G3684" s="33" t="s">
        <v>21</v>
      </c>
      <c r="H3684" s="16">
        <v>45962</v>
      </c>
      <c r="I3684" s="11" t="s">
        <v>22</v>
      </c>
    </row>
    <row r="3685" ht="14.25" spans="1:9">
      <c r="A3685" s="11">
        <v>3678</v>
      </c>
      <c r="B3685" s="29" t="s">
        <v>3215</v>
      </c>
      <c r="C3685" s="13"/>
      <c r="D3685" s="17" t="s">
        <v>3471</v>
      </c>
      <c r="E3685" s="7" t="s">
        <v>20</v>
      </c>
      <c r="F3685" s="39">
        <v>68.64</v>
      </c>
      <c r="G3685" s="33" t="s">
        <v>21</v>
      </c>
      <c r="H3685" s="16">
        <v>45962</v>
      </c>
      <c r="I3685" s="11" t="s">
        <v>22</v>
      </c>
    </row>
    <row r="3686" ht="14.25" spans="1:9">
      <c r="A3686" s="11">
        <v>3679</v>
      </c>
      <c r="B3686" s="29" t="s">
        <v>3215</v>
      </c>
      <c r="C3686" s="13"/>
      <c r="D3686" s="17" t="s">
        <v>3472</v>
      </c>
      <c r="E3686" s="7" t="s">
        <v>20</v>
      </c>
      <c r="F3686" s="39">
        <v>49.44</v>
      </c>
      <c r="G3686" s="33" t="s">
        <v>21</v>
      </c>
      <c r="H3686" s="16">
        <v>45962</v>
      </c>
      <c r="I3686" s="11" t="s">
        <v>22</v>
      </c>
    </row>
    <row r="3687" ht="14.25" spans="1:9">
      <c r="A3687" s="11">
        <v>3680</v>
      </c>
      <c r="B3687" s="29" t="s">
        <v>3215</v>
      </c>
      <c r="C3687" s="13"/>
      <c r="D3687" s="17" t="s">
        <v>525</v>
      </c>
      <c r="E3687" s="7" t="s">
        <v>20</v>
      </c>
      <c r="F3687" s="39">
        <v>44.48</v>
      </c>
      <c r="G3687" s="33" t="s">
        <v>21</v>
      </c>
      <c r="H3687" s="16">
        <v>45962</v>
      </c>
      <c r="I3687" s="11" t="s">
        <v>22</v>
      </c>
    </row>
    <row r="3688" ht="14.25" spans="1:9">
      <c r="A3688" s="11">
        <v>3681</v>
      </c>
      <c r="B3688" s="29" t="s">
        <v>3215</v>
      </c>
      <c r="C3688" s="13"/>
      <c r="D3688" s="17" t="s">
        <v>3473</v>
      </c>
      <c r="E3688" s="7" t="s">
        <v>20</v>
      </c>
      <c r="F3688" s="39">
        <v>49.44</v>
      </c>
      <c r="G3688" s="33" t="s">
        <v>21</v>
      </c>
      <c r="H3688" s="16">
        <v>45962</v>
      </c>
      <c r="I3688" s="11" t="s">
        <v>22</v>
      </c>
    </row>
    <row r="3689" ht="14.25" spans="1:9">
      <c r="A3689" s="11">
        <v>3682</v>
      </c>
      <c r="B3689" s="29" t="s">
        <v>3215</v>
      </c>
      <c r="C3689" s="13"/>
      <c r="D3689" s="17" t="s">
        <v>3193</v>
      </c>
      <c r="E3689" s="7" t="s">
        <v>20</v>
      </c>
      <c r="F3689" s="39">
        <v>43.2</v>
      </c>
      <c r="G3689" s="33" t="s">
        <v>21</v>
      </c>
      <c r="H3689" s="16">
        <v>45962</v>
      </c>
      <c r="I3689" s="11" t="s">
        <v>22</v>
      </c>
    </row>
    <row r="3690" ht="14.25" spans="1:9">
      <c r="A3690" s="11">
        <v>3683</v>
      </c>
      <c r="B3690" s="29" t="s">
        <v>3215</v>
      </c>
      <c r="C3690" s="13"/>
      <c r="D3690" s="17" t="s">
        <v>3464</v>
      </c>
      <c r="E3690" s="7" t="s">
        <v>20</v>
      </c>
      <c r="F3690" s="39">
        <v>30.88</v>
      </c>
      <c r="G3690" s="33" t="s">
        <v>21</v>
      </c>
      <c r="H3690" s="16">
        <v>45962</v>
      </c>
      <c r="I3690" s="11" t="s">
        <v>22</v>
      </c>
    </row>
    <row r="3691" ht="14.25" spans="1:9">
      <c r="A3691" s="11">
        <v>3684</v>
      </c>
      <c r="B3691" s="29" t="s">
        <v>3215</v>
      </c>
      <c r="C3691" s="13"/>
      <c r="D3691" s="17" t="s">
        <v>1044</v>
      </c>
      <c r="E3691" s="7" t="s">
        <v>20</v>
      </c>
      <c r="F3691" s="39">
        <v>66.72</v>
      </c>
      <c r="G3691" s="33" t="s">
        <v>21</v>
      </c>
      <c r="H3691" s="16">
        <v>45962</v>
      </c>
      <c r="I3691" s="11" t="s">
        <v>22</v>
      </c>
    </row>
    <row r="3692" ht="14.25" spans="1:9">
      <c r="A3692" s="11">
        <v>3685</v>
      </c>
      <c r="B3692" s="29" t="s">
        <v>3215</v>
      </c>
      <c r="C3692" s="13"/>
      <c r="D3692" s="17" t="s">
        <v>3474</v>
      </c>
      <c r="E3692" s="7" t="s">
        <v>20</v>
      </c>
      <c r="F3692" s="39">
        <v>40.8</v>
      </c>
      <c r="G3692" s="33" t="s">
        <v>21</v>
      </c>
      <c r="H3692" s="16">
        <v>45962</v>
      </c>
      <c r="I3692" s="11" t="s">
        <v>22</v>
      </c>
    </row>
    <row r="3693" ht="14.25" spans="1:9">
      <c r="A3693" s="11">
        <v>3686</v>
      </c>
      <c r="B3693" s="29" t="s">
        <v>3215</v>
      </c>
      <c r="C3693" s="13"/>
      <c r="D3693" s="17" t="s">
        <v>3475</v>
      </c>
      <c r="E3693" s="7" t="s">
        <v>20</v>
      </c>
      <c r="F3693" s="39">
        <v>18.56</v>
      </c>
      <c r="G3693" s="33" t="s">
        <v>21</v>
      </c>
      <c r="H3693" s="16">
        <v>45962</v>
      </c>
      <c r="I3693" s="11" t="s">
        <v>22</v>
      </c>
    </row>
    <row r="3694" ht="14.25" spans="1:9">
      <c r="A3694" s="11">
        <v>3687</v>
      </c>
      <c r="B3694" s="29" t="s">
        <v>3215</v>
      </c>
      <c r="C3694" s="13"/>
      <c r="D3694" s="17" t="s">
        <v>1044</v>
      </c>
      <c r="E3694" s="7" t="s">
        <v>20</v>
      </c>
      <c r="F3694" s="39">
        <v>30.88</v>
      </c>
      <c r="G3694" s="33" t="s">
        <v>21</v>
      </c>
      <c r="H3694" s="16">
        <v>45962</v>
      </c>
      <c r="I3694" s="11" t="s">
        <v>22</v>
      </c>
    </row>
    <row r="3695" ht="14.25" spans="1:9">
      <c r="A3695" s="11">
        <v>3688</v>
      </c>
      <c r="B3695" s="29" t="s">
        <v>3215</v>
      </c>
      <c r="C3695" s="13"/>
      <c r="D3695" s="17" t="s">
        <v>633</v>
      </c>
      <c r="E3695" s="7" t="s">
        <v>20</v>
      </c>
      <c r="F3695" s="39">
        <v>42.08</v>
      </c>
      <c r="G3695" s="33" t="s">
        <v>21</v>
      </c>
      <c r="H3695" s="16">
        <v>45962</v>
      </c>
      <c r="I3695" s="11" t="s">
        <v>22</v>
      </c>
    </row>
    <row r="3696" ht="14.25" spans="1:9">
      <c r="A3696" s="11">
        <v>3689</v>
      </c>
      <c r="B3696" s="29" t="s">
        <v>3215</v>
      </c>
      <c r="C3696" s="13"/>
      <c r="D3696" s="17" t="s">
        <v>257</v>
      </c>
      <c r="E3696" s="7" t="s">
        <v>20</v>
      </c>
      <c r="F3696" s="39">
        <v>30.88</v>
      </c>
      <c r="G3696" s="33" t="s">
        <v>21</v>
      </c>
      <c r="H3696" s="16">
        <v>45962</v>
      </c>
      <c r="I3696" s="11" t="s">
        <v>22</v>
      </c>
    </row>
    <row r="3697" ht="14.25" spans="1:9">
      <c r="A3697" s="11">
        <v>3690</v>
      </c>
      <c r="B3697" s="29" t="s">
        <v>3215</v>
      </c>
      <c r="C3697" s="13"/>
      <c r="D3697" s="17" t="s">
        <v>2988</v>
      </c>
      <c r="E3697" s="7" t="s">
        <v>20</v>
      </c>
      <c r="F3697" s="39">
        <v>23.52</v>
      </c>
      <c r="G3697" s="33" t="s">
        <v>21</v>
      </c>
      <c r="H3697" s="16">
        <v>45962</v>
      </c>
      <c r="I3697" s="11" t="s">
        <v>22</v>
      </c>
    </row>
    <row r="3698" ht="14.25" spans="1:9">
      <c r="A3698" s="11">
        <v>3691</v>
      </c>
      <c r="B3698" s="29" t="s">
        <v>3215</v>
      </c>
      <c r="C3698" s="13"/>
      <c r="D3698" s="17" t="s">
        <v>91</v>
      </c>
      <c r="E3698" s="7" t="s">
        <v>20</v>
      </c>
      <c r="F3698" s="39">
        <v>32.16</v>
      </c>
      <c r="G3698" s="33" t="s">
        <v>21</v>
      </c>
      <c r="H3698" s="16">
        <v>45962</v>
      </c>
      <c r="I3698" s="11" t="s">
        <v>22</v>
      </c>
    </row>
    <row r="3699" ht="14.25" spans="1:9">
      <c r="A3699" s="11">
        <v>3692</v>
      </c>
      <c r="B3699" s="29" t="s">
        <v>3215</v>
      </c>
      <c r="C3699" s="13"/>
      <c r="D3699" s="17" t="s">
        <v>3476</v>
      </c>
      <c r="E3699" s="7" t="s">
        <v>20</v>
      </c>
      <c r="F3699" s="39">
        <v>48.16</v>
      </c>
      <c r="G3699" s="33" t="s">
        <v>21</v>
      </c>
      <c r="H3699" s="16">
        <v>45962</v>
      </c>
      <c r="I3699" s="11" t="s">
        <v>22</v>
      </c>
    </row>
    <row r="3700" ht="14.25" spans="1:9">
      <c r="A3700" s="11">
        <v>3693</v>
      </c>
      <c r="B3700" s="29" t="s">
        <v>3215</v>
      </c>
      <c r="C3700" s="13"/>
      <c r="D3700" s="17" t="s">
        <v>82</v>
      </c>
      <c r="E3700" s="7" t="s">
        <v>20</v>
      </c>
      <c r="F3700" s="39">
        <v>24.8</v>
      </c>
      <c r="G3700" s="33" t="s">
        <v>21</v>
      </c>
      <c r="H3700" s="16">
        <v>45962</v>
      </c>
      <c r="I3700" s="11" t="s">
        <v>22</v>
      </c>
    </row>
    <row r="3701" ht="14.25" spans="1:9">
      <c r="A3701" s="11">
        <v>3694</v>
      </c>
      <c r="B3701" s="29" t="s">
        <v>3215</v>
      </c>
      <c r="C3701" s="13"/>
      <c r="D3701" s="17" t="s">
        <v>3477</v>
      </c>
      <c r="E3701" s="7" t="s">
        <v>20</v>
      </c>
      <c r="F3701" s="39">
        <v>25.92</v>
      </c>
      <c r="G3701" s="33" t="s">
        <v>21</v>
      </c>
      <c r="H3701" s="16">
        <v>45962</v>
      </c>
      <c r="I3701" s="11" t="s">
        <v>22</v>
      </c>
    </row>
    <row r="3702" ht="14.25" spans="1:9">
      <c r="A3702" s="11">
        <v>3695</v>
      </c>
      <c r="B3702" s="29" t="s">
        <v>3215</v>
      </c>
      <c r="C3702" s="13"/>
      <c r="D3702" s="17" t="s">
        <v>3478</v>
      </c>
      <c r="E3702" s="7" t="s">
        <v>20</v>
      </c>
      <c r="F3702" s="39">
        <v>19.84</v>
      </c>
      <c r="G3702" s="33" t="s">
        <v>21</v>
      </c>
      <c r="H3702" s="16">
        <v>45962</v>
      </c>
      <c r="I3702" s="11" t="s">
        <v>22</v>
      </c>
    </row>
    <row r="3703" ht="14.25" spans="1:9">
      <c r="A3703" s="11">
        <v>3696</v>
      </c>
      <c r="B3703" s="29" t="s">
        <v>3215</v>
      </c>
      <c r="C3703" s="13"/>
      <c r="D3703" s="17" t="s">
        <v>2398</v>
      </c>
      <c r="E3703" s="7" t="s">
        <v>20</v>
      </c>
      <c r="F3703" s="39">
        <v>40.8</v>
      </c>
      <c r="G3703" s="33" t="s">
        <v>21</v>
      </c>
      <c r="H3703" s="16">
        <v>45962</v>
      </c>
      <c r="I3703" s="11" t="s">
        <v>22</v>
      </c>
    </row>
    <row r="3704" ht="14.25" spans="1:9">
      <c r="A3704" s="11">
        <v>3697</v>
      </c>
      <c r="B3704" s="29" t="s">
        <v>3215</v>
      </c>
      <c r="C3704" s="13"/>
      <c r="D3704" s="17" t="s">
        <v>3479</v>
      </c>
      <c r="E3704" s="7" t="s">
        <v>20</v>
      </c>
      <c r="F3704" s="39">
        <v>45.76</v>
      </c>
      <c r="G3704" s="33" t="s">
        <v>21</v>
      </c>
      <c r="H3704" s="16">
        <v>45962</v>
      </c>
      <c r="I3704" s="11" t="s">
        <v>22</v>
      </c>
    </row>
    <row r="3705" ht="14.25" spans="1:9">
      <c r="A3705" s="11">
        <v>3698</v>
      </c>
      <c r="B3705" s="29" t="s">
        <v>3215</v>
      </c>
      <c r="C3705" s="13"/>
      <c r="D3705" s="17" t="s">
        <v>3480</v>
      </c>
      <c r="E3705" s="7" t="s">
        <v>20</v>
      </c>
      <c r="F3705" s="39">
        <v>61.76</v>
      </c>
      <c r="G3705" s="33" t="s">
        <v>21</v>
      </c>
      <c r="H3705" s="16">
        <v>45962</v>
      </c>
      <c r="I3705" s="11" t="s">
        <v>22</v>
      </c>
    </row>
    <row r="3706" ht="14.25" spans="1:9">
      <c r="A3706" s="11">
        <v>3699</v>
      </c>
      <c r="B3706" s="29" t="s">
        <v>3215</v>
      </c>
      <c r="C3706" s="13"/>
      <c r="D3706" s="17" t="s">
        <v>3481</v>
      </c>
      <c r="E3706" s="7" t="s">
        <v>20</v>
      </c>
      <c r="F3706" s="39">
        <v>49.44</v>
      </c>
      <c r="G3706" s="33" t="s">
        <v>21</v>
      </c>
      <c r="H3706" s="16">
        <v>45962</v>
      </c>
      <c r="I3706" s="11" t="s">
        <v>22</v>
      </c>
    </row>
    <row r="3707" ht="14.25" spans="1:9">
      <c r="A3707" s="11">
        <v>3700</v>
      </c>
      <c r="B3707" s="29" t="s">
        <v>3215</v>
      </c>
      <c r="C3707" s="13"/>
      <c r="D3707" s="17" t="s">
        <v>178</v>
      </c>
      <c r="E3707" s="7" t="s">
        <v>20</v>
      </c>
      <c r="F3707" s="39">
        <v>35.84</v>
      </c>
      <c r="G3707" s="33" t="s">
        <v>21</v>
      </c>
      <c r="H3707" s="16">
        <v>45962</v>
      </c>
      <c r="I3707" s="11" t="s">
        <v>22</v>
      </c>
    </row>
    <row r="3708" ht="14.25" spans="1:9">
      <c r="A3708" s="11">
        <v>3701</v>
      </c>
      <c r="B3708" s="29" t="s">
        <v>3215</v>
      </c>
      <c r="C3708" s="13"/>
      <c r="D3708" s="17" t="s">
        <v>724</v>
      </c>
      <c r="E3708" s="7" t="s">
        <v>20</v>
      </c>
      <c r="F3708" s="39">
        <v>22.4</v>
      </c>
      <c r="G3708" s="33" t="s">
        <v>21</v>
      </c>
      <c r="H3708" s="16">
        <v>45962</v>
      </c>
      <c r="I3708" s="11" t="s">
        <v>22</v>
      </c>
    </row>
    <row r="3709" ht="14.25" spans="1:9">
      <c r="A3709" s="11">
        <v>3702</v>
      </c>
      <c r="B3709" s="29" t="s">
        <v>3215</v>
      </c>
      <c r="C3709" s="13"/>
      <c r="D3709" s="17" t="s">
        <v>3482</v>
      </c>
      <c r="E3709" s="7" t="s">
        <v>20</v>
      </c>
      <c r="F3709" s="39">
        <v>22.4</v>
      </c>
      <c r="G3709" s="33" t="s">
        <v>21</v>
      </c>
      <c r="H3709" s="16">
        <v>45962</v>
      </c>
      <c r="I3709" s="11" t="s">
        <v>22</v>
      </c>
    </row>
    <row r="3710" ht="14.25" spans="1:9">
      <c r="A3710" s="11">
        <v>3703</v>
      </c>
      <c r="B3710" s="29" t="s">
        <v>3215</v>
      </c>
      <c r="C3710" s="13"/>
      <c r="D3710" s="17" t="s">
        <v>430</v>
      </c>
      <c r="E3710" s="7" t="s">
        <v>20</v>
      </c>
      <c r="F3710" s="39">
        <v>22.4</v>
      </c>
      <c r="G3710" s="33" t="s">
        <v>21</v>
      </c>
      <c r="H3710" s="16">
        <v>45962</v>
      </c>
      <c r="I3710" s="11" t="s">
        <v>22</v>
      </c>
    </row>
    <row r="3711" ht="14.25" spans="1:9">
      <c r="A3711" s="11">
        <v>3704</v>
      </c>
      <c r="B3711" s="29" t="s">
        <v>3215</v>
      </c>
      <c r="C3711" s="13"/>
      <c r="D3711" s="17" t="s">
        <v>1442</v>
      </c>
      <c r="E3711" s="7" t="s">
        <v>20</v>
      </c>
      <c r="F3711" s="39">
        <v>44.8</v>
      </c>
      <c r="G3711" s="33" t="s">
        <v>21</v>
      </c>
      <c r="H3711" s="16">
        <v>45962</v>
      </c>
      <c r="I3711" s="11" t="s">
        <v>22</v>
      </c>
    </row>
    <row r="3712" ht="14.25" spans="1:9">
      <c r="A3712" s="11">
        <v>3705</v>
      </c>
      <c r="B3712" s="29" t="s">
        <v>3215</v>
      </c>
      <c r="C3712" s="13"/>
      <c r="D3712" s="17" t="s">
        <v>1090</v>
      </c>
      <c r="E3712" s="7" t="s">
        <v>20</v>
      </c>
      <c r="F3712" s="39">
        <v>29.92</v>
      </c>
      <c r="G3712" s="33" t="s">
        <v>21</v>
      </c>
      <c r="H3712" s="16">
        <v>45962</v>
      </c>
      <c r="I3712" s="11" t="s">
        <v>22</v>
      </c>
    </row>
    <row r="3713" ht="14.25" spans="1:9">
      <c r="A3713" s="11">
        <v>3706</v>
      </c>
      <c r="B3713" s="29" t="s">
        <v>3215</v>
      </c>
      <c r="C3713" s="13"/>
      <c r="D3713" s="17" t="s">
        <v>2253</v>
      </c>
      <c r="E3713" s="7" t="s">
        <v>20</v>
      </c>
      <c r="F3713" s="39">
        <v>29.92</v>
      </c>
      <c r="G3713" s="33" t="s">
        <v>21</v>
      </c>
      <c r="H3713" s="16">
        <v>45962</v>
      </c>
      <c r="I3713" s="11" t="s">
        <v>22</v>
      </c>
    </row>
    <row r="3714" ht="14.25" spans="1:9">
      <c r="A3714" s="11">
        <v>3707</v>
      </c>
      <c r="B3714" s="29" t="s">
        <v>3215</v>
      </c>
      <c r="C3714" s="13"/>
      <c r="D3714" s="17" t="s">
        <v>3483</v>
      </c>
      <c r="E3714" s="7" t="s">
        <v>20</v>
      </c>
      <c r="F3714" s="39">
        <v>22.4</v>
      </c>
      <c r="G3714" s="33" t="s">
        <v>21</v>
      </c>
      <c r="H3714" s="16">
        <v>45962</v>
      </c>
      <c r="I3714" s="11" t="s">
        <v>22</v>
      </c>
    </row>
    <row r="3715" ht="14.25" spans="1:9">
      <c r="A3715" s="11">
        <v>3708</v>
      </c>
      <c r="B3715" s="29" t="s">
        <v>3215</v>
      </c>
      <c r="C3715" s="13"/>
      <c r="D3715" s="17" t="s">
        <v>285</v>
      </c>
      <c r="E3715" s="7" t="s">
        <v>20</v>
      </c>
      <c r="F3715" s="39">
        <v>22.4</v>
      </c>
      <c r="G3715" s="33" t="s">
        <v>21</v>
      </c>
      <c r="H3715" s="16">
        <v>45962</v>
      </c>
      <c r="I3715" s="11" t="s">
        <v>22</v>
      </c>
    </row>
    <row r="3716" ht="14.25" spans="1:9">
      <c r="A3716" s="11">
        <v>3709</v>
      </c>
      <c r="B3716" s="29" t="s">
        <v>3215</v>
      </c>
      <c r="C3716" s="13"/>
      <c r="D3716" s="7" t="s">
        <v>2253</v>
      </c>
      <c r="E3716" s="7" t="s">
        <v>20</v>
      </c>
      <c r="F3716" s="39">
        <v>22.4</v>
      </c>
      <c r="G3716" s="33" t="s">
        <v>21</v>
      </c>
      <c r="H3716" s="16">
        <v>45962</v>
      </c>
      <c r="I3716" s="11" t="s">
        <v>22</v>
      </c>
    </row>
    <row r="3717" ht="14.25" spans="1:9">
      <c r="A3717" s="11">
        <v>3710</v>
      </c>
      <c r="B3717" s="29" t="s">
        <v>3215</v>
      </c>
      <c r="C3717" s="13"/>
      <c r="D3717" s="17" t="s">
        <v>922</v>
      </c>
      <c r="E3717" s="7" t="s">
        <v>20</v>
      </c>
      <c r="F3717" s="39">
        <v>29.92</v>
      </c>
      <c r="G3717" s="33" t="s">
        <v>21</v>
      </c>
      <c r="H3717" s="16">
        <v>45962</v>
      </c>
      <c r="I3717" s="11" t="s">
        <v>22</v>
      </c>
    </row>
    <row r="3718" ht="14.25" spans="1:9">
      <c r="A3718" s="11">
        <v>3711</v>
      </c>
      <c r="B3718" s="29" t="s">
        <v>3215</v>
      </c>
      <c r="C3718" s="13"/>
      <c r="D3718" s="17" t="s">
        <v>824</v>
      </c>
      <c r="E3718" s="7" t="s">
        <v>20</v>
      </c>
      <c r="F3718" s="39">
        <v>22.4</v>
      </c>
      <c r="G3718" s="33" t="s">
        <v>21</v>
      </c>
      <c r="H3718" s="16">
        <v>45962</v>
      </c>
      <c r="I3718" s="11" t="s">
        <v>22</v>
      </c>
    </row>
    <row r="3719" ht="14.25" spans="1:9">
      <c r="A3719" s="11">
        <v>3712</v>
      </c>
      <c r="B3719" s="29" t="s">
        <v>3215</v>
      </c>
      <c r="C3719" s="13"/>
      <c r="D3719" s="17" t="s">
        <v>69</v>
      </c>
      <c r="E3719" s="7" t="s">
        <v>20</v>
      </c>
      <c r="F3719" s="39">
        <v>22.4</v>
      </c>
      <c r="G3719" s="33" t="s">
        <v>21</v>
      </c>
      <c r="H3719" s="16">
        <v>45962</v>
      </c>
      <c r="I3719" s="11" t="s">
        <v>22</v>
      </c>
    </row>
    <row r="3720" ht="14.25" spans="1:9">
      <c r="A3720" s="11">
        <v>3713</v>
      </c>
      <c r="B3720" s="29" t="s">
        <v>3215</v>
      </c>
      <c r="C3720" s="13"/>
      <c r="D3720" s="17" t="s">
        <v>2679</v>
      </c>
      <c r="E3720" s="7" t="s">
        <v>20</v>
      </c>
      <c r="F3720" s="39">
        <v>22.4</v>
      </c>
      <c r="G3720" s="33" t="s">
        <v>21</v>
      </c>
      <c r="H3720" s="16">
        <v>45962</v>
      </c>
      <c r="I3720" s="11" t="s">
        <v>22</v>
      </c>
    </row>
    <row r="3721" ht="14.25" spans="1:9">
      <c r="A3721" s="11">
        <v>3714</v>
      </c>
      <c r="B3721" s="29" t="s">
        <v>3215</v>
      </c>
      <c r="C3721" s="13"/>
      <c r="D3721" s="17" t="s">
        <v>549</v>
      </c>
      <c r="E3721" s="7" t="s">
        <v>20</v>
      </c>
      <c r="F3721" s="39">
        <v>29.92</v>
      </c>
      <c r="G3721" s="33" t="s">
        <v>21</v>
      </c>
      <c r="H3721" s="16">
        <v>45962</v>
      </c>
      <c r="I3721" s="11" t="s">
        <v>22</v>
      </c>
    </row>
    <row r="3722" ht="14.25" spans="1:9">
      <c r="A3722" s="11">
        <v>3715</v>
      </c>
      <c r="B3722" s="29" t="s">
        <v>3215</v>
      </c>
      <c r="C3722" s="13"/>
      <c r="D3722" s="17" t="s">
        <v>230</v>
      </c>
      <c r="E3722" s="7" t="s">
        <v>20</v>
      </c>
      <c r="F3722" s="39">
        <v>29.92</v>
      </c>
      <c r="G3722" s="33" t="s">
        <v>21</v>
      </c>
      <c r="H3722" s="16">
        <v>45962</v>
      </c>
      <c r="I3722" s="11" t="s">
        <v>22</v>
      </c>
    </row>
    <row r="3723" ht="14.25" spans="1:9">
      <c r="A3723" s="11">
        <v>3716</v>
      </c>
      <c r="B3723" s="29" t="s">
        <v>3215</v>
      </c>
      <c r="C3723" s="13"/>
      <c r="D3723" s="17" t="s">
        <v>126</v>
      </c>
      <c r="E3723" s="7" t="s">
        <v>20</v>
      </c>
      <c r="F3723" s="39">
        <v>44.8</v>
      </c>
      <c r="G3723" s="33" t="s">
        <v>21</v>
      </c>
      <c r="H3723" s="16">
        <v>45962</v>
      </c>
      <c r="I3723" s="11" t="s">
        <v>22</v>
      </c>
    </row>
    <row r="3724" ht="14.25" spans="1:9">
      <c r="A3724" s="11">
        <v>3717</v>
      </c>
      <c r="B3724" s="29" t="s">
        <v>3215</v>
      </c>
      <c r="C3724" s="13"/>
      <c r="D3724" s="17" t="s">
        <v>2666</v>
      </c>
      <c r="E3724" s="7" t="s">
        <v>20</v>
      </c>
      <c r="F3724" s="39">
        <v>22.4</v>
      </c>
      <c r="G3724" s="33" t="s">
        <v>21</v>
      </c>
      <c r="H3724" s="16">
        <v>45962</v>
      </c>
      <c r="I3724" s="11" t="s">
        <v>22</v>
      </c>
    </row>
    <row r="3725" ht="14.25" spans="1:9">
      <c r="A3725" s="11">
        <v>3718</v>
      </c>
      <c r="B3725" s="29" t="s">
        <v>3215</v>
      </c>
      <c r="C3725" s="13"/>
      <c r="D3725" s="17" t="s">
        <v>3484</v>
      </c>
      <c r="E3725" s="7" t="s">
        <v>20</v>
      </c>
      <c r="F3725" s="39">
        <v>22.4</v>
      </c>
      <c r="G3725" s="33" t="s">
        <v>21</v>
      </c>
      <c r="H3725" s="16">
        <v>45962</v>
      </c>
      <c r="I3725" s="11" t="s">
        <v>22</v>
      </c>
    </row>
    <row r="3726" ht="14.25" spans="1:9">
      <c r="A3726" s="11">
        <v>3719</v>
      </c>
      <c r="B3726" s="29" t="s">
        <v>3215</v>
      </c>
      <c r="C3726" s="13"/>
      <c r="D3726" s="17" t="s">
        <v>3485</v>
      </c>
      <c r="E3726" s="7" t="s">
        <v>20</v>
      </c>
      <c r="F3726" s="39">
        <v>22.4</v>
      </c>
      <c r="G3726" s="33" t="s">
        <v>21</v>
      </c>
      <c r="H3726" s="16">
        <v>45962</v>
      </c>
      <c r="I3726" s="11" t="s">
        <v>22</v>
      </c>
    </row>
    <row r="3727" ht="14.25" spans="1:9">
      <c r="A3727" s="11">
        <v>3720</v>
      </c>
      <c r="B3727" s="29" t="s">
        <v>3215</v>
      </c>
      <c r="C3727" s="13"/>
      <c r="D3727" s="17" t="s">
        <v>3486</v>
      </c>
      <c r="E3727" s="7" t="s">
        <v>20</v>
      </c>
      <c r="F3727" s="39">
        <v>22.4</v>
      </c>
      <c r="G3727" s="33" t="s">
        <v>21</v>
      </c>
      <c r="H3727" s="16">
        <v>45962</v>
      </c>
      <c r="I3727" s="11" t="s">
        <v>22</v>
      </c>
    </row>
    <row r="3728" ht="14.25" spans="1:9">
      <c r="A3728" s="11">
        <v>3721</v>
      </c>
      <c r="B3728" s="29" t="s">
        <v>3215</v>
      </c>
      <c r="C3728" s="13"/>
      <c r="D3728" s="17" t="s">
        <v>3487</v>
      </c>
      <c r="E3728" s="7" t="s">
        <v>20</v>
      </c>
      <c r="F3728" s="39">
        <v>29.92</v>
      </c>
      <c r="G3728" s="33" t="s">
        <v>21</v>
      </c>
      <c r="H3728" s="16">
        <v>45962</v>
      </c>
      <c r="I3728" s="11" t="s">
        <v>22</v>
      </c>
    </row>
    <row r="3729" ht="14.25" spans="1:9">
      <c r="A3729" s="11">
        <v>3722</v>
      </c>
      <c r="B3729" s="29" t="s">
        <v>3215</v>
      </c>
      <c r="C3729" s="13"/>
      <c r="D3729" s="17" t="s">
        <v>3488</v>
      </c>
      <c r="E3729" s="7" t="s">
        <v>20</v>
      </c>
      <c r="F3729" s="39">
        <v>22.4</v>
      </c>
      <c r="G3729" s="33" t="s">
        <v>21</v>
      </c>
      <c r="H3729" s="16">
        <v>45962</v>
      </c>
      <c r="I3729" s="11" t="s">
        <v>22</v>
      </c>
    </row>
    <row r="3730" ht="14.25" spans="1:9">
      <c r="A3730" s="11">
        <v>3723</v>
      </c>
      <c r="B3730" s="29" t="s">
        <v>3215</v>
      </c>
      <c r="C3730" s="13"/>
      <c r="D3730" s="17" t="s">
        <v>600</v>
      </c>
      <c r="E3730" s="7" t="s">
        <v>20</v>
      </c>
      <c r="F3730" s="39">
        <v>29.92</v>
      </c>
      <c r="G3730" s="33" t="s">
        <v>21</v>
      </c>
      <c r="H3730" s="16">
        <v>45962</v>
      </c>
      <c r="I3730" s="11" t="s">
        <v>22</v>
      </c>
    </row>
    <row r="3731" ht="14.25" spans="1:9">
      <c r="A3731" s="11">
        <v>3724</v>
      </c>
      <c r="B3731" s="29" t="s">
        <v>3215</v>
      </c>
      <c r="C3731" s="13"/>
      <c r="D3731" s="17" t="s">
        <v>747</v>
      </c>
      <c r="E3731" s="7" t="s">
        <v>20</v>
      </c>
      <c r="F3731" s="39">
        <v>29.92</v>
      </c>
      <c r="G3731" s="33" t="s">
        <v>21</v>
      </c>
      <c r="H3731" s="16">
        <v>45962</v>
      </c>
      <c r="I3731" s="11" t="s">
        <v>22</v>
      </c>
    </row>
    <row r="3732" ht="14.25" spans="1:9">
      <c r="A3732" s="11">
        <v>3725</v>
      </c>
      <c r="B3732" s="29" t="s">
        <v>3215</v>
      </c>
      <c r="C3732" s="13"/>
      <c r="D3732" s="17" t="s">
        <v>3489</v>
      </c>
      <c r="E3732" s="7" t="s">
        <v>20</v>
      </c>
      <c r="F3732" s="39">
        <v>44.8</v>
      </c>
      <c r="G3732" s="33" t="s">
        <v>21</v>
      </c>
      <c r="H3732" s="16">
        <v>45962</v>
      </c>
      <c r="I3732" s="11" t="s">
        <v>22</v>
      </c>
    </row>
    <row r="3733" ht="14.25" spans="1:9">
      <c r="A3733" s="11">
        <v>3726</v>
      </c>
      <c r="B3733" s="29" t="s">
        <v>3215</v>
      </c>
      <c r="C3733" s="13"/>
      <c r="D3733" s="17" t="s">
        <v>2057</v>
      </c>
      <c r="E3733" s="7" t="s">
        <v>20</v>
      </c>
      <c r="F3733" s="39">
        <v>29.92</v>
      </c>
      <c r="G3733" s="33" t="s">
        <v>21</v>
      </c>
      <c r="H3733" s="16">
        <v>45962</v>
      </c>
      <c r="I3733" s="11" t="s">
        <v>22</v>
      </c>
    </row>
    <row r="3734" ht="14.25" spans="1:9">
      <c r="A3734" s="11">
        <v>3727</v>
      </c>
      <c r="B3734" s="29" t="s">
        <v>3215</v>
      </c>
      <c r="C3734" s="13"/>
      <c r="D3734" s="17" t="s">
        <v>197</v>
      </c>
      <c r="E3734" s="7" t="s">
        <v>20</v>
      </c>
      <c r="F3734" s="39">
        <v>44.8</v>
      </c>
      <c r="G3734" s="33" t="s">
        <v>21</v>
      </c>
      <c r="H3734" s="16">
        <v>45962</v>
      </c>
      <c r="I3734" s="11" t="s">
        <v>22</v>
      </c>
    </row>
    <row r="3735" ht="14.25" spans="1:9">
      <c r="A3735" s="11">
        <v>3728</v>
      </c>
      <c r="B3735" s="29" t="s">
        <v>3215</v>
      </c>
      <c r="C3735" s="13"/>
      <c r="D3735" s="17" t="s">
        <v>3490</v>
      </c>
      <c r="E3735" s="7" t="s">
        <v>20</v>
      </c>
      <c r="F3735" s="39">
        <v>33.6</v>
      </c>
      <c r="G3735" s="33" t="s">
        <v>21</v>
      </c>
      <c r="H3735" s="16">
        <v>45962</v>
      </c>
      <c r="I3735" s="11" t="s">
        <v>22</v>
      </c>
    </row>
    <row r="3736" ht="14.25" spans="1:9">
      <c r="A3736" s="11">
        <v>3729</v>
      </c>
      <c r="B3736" s="29" t="s">
        <v>3215</v>
      </c>
      <c r="C3736" s="13"/>
      <c r="D3736" s="17" t="s">
        <v>665</v>
      </c>
      <c r="E3736" s="7" t="s">
        <v>20</v>
      </c>
      <c r="F3736" s="39">
        <v>29.92</v>
      </c>
      <c r="G3736" s="33" t="s">
        <v>21</v>
      </c>
      <c r="H3736" s="16">
        <v>45962</v>
      </c>
      <c r="I3736" s="11" t="s">
        <v>22</v>
      </c>
    </row>
    <row r="3737" ht="14.25" spans="1:9">
      <c r="A3737" s="11">
        <v>3730</v>
      </c>
      <c r="B3737" s="29" t="s">
        <v>3215</v>
      </c>
      <c r="C3737" s="13"/>
      <c r="D3737" s="17" t="s">
        <v>3491</v>
      </c>
      <c r="E3737" s="7" t="s">
        <v>20</v>
      </c>
      <c r="F3737" s="39">
        <v>22.4</v>
      </c>
      <c r="G3737" s="33" t="s">
        <v>21</v>
      </c>
      <c r="H3737" s="16">
        <v>45962</v>
      </c>
      <c r="I3737" s="11" t="s">
        <v>22</v>
      </c>
    </row>
    <row r="3738" ht="14.25" spans="1:9">
      <c r="A3738" s="11">
        <v>3731</v>
      </c>
      <c r="B3738" s="29" t="s">
        <v>3215</v>
      </c>
      <c r="C3738" s="13"/>
      <c r="D3738" s="17" t="s">
        <v>303</v>
      </c>
      <c r="E3738" s="7" t="s">
        <v>20</v>
      </c>
      <c r="F3738" s="39">
        <v>22.4</v>
      </c>
      <c r="G3738" s="33" t="s">
        <v>21</v>
      </c>
      <c r="H3738" s="16">
        <v>45962</v>
      </c>
      <c r="I3738" s="11" t="s">
        <v>22</v>
      </c>
    </row>
    <row r="3739" ht="14.25" spans="1:9">
      <c r="A3739" s="11">
        <v>3732</v>
      </c>
      <c r="B3739" s="29" t="s">
        <v>3215</v>
      </c>
      <c r="C3739" s="13"/>
      <c r="D3739" s="17" t="s">
        <v>1044</v>
      </c>
      <c r="E3739" s="7" t="s">
        <v>20</v>
      </c>
      <c r="F3739" s="39">
        <v>29.92</v>
      </c>
      <c r="G3739" s="33" t="s">
        <v>21</v>
      </c>
      <c r="H3739" s="16">
        <v>45962</v>
      </c>
      <c r="I3739" s="11" t="s">
        <v>22</v>
      </c>
    </row>
    <row r="3740" ht="14.25" spans="1:9">
      <c r="A3740" s="11">
        <v>3733</v>
      </c>
      <c r="B3740" s="29" t="s">
        <v>3215</v>
      </c>
      <c r="C3740" s="13"/>
      <c r="D3740" s="17" t="s">
        <v>3492</v>
      </c>
      <c r="E3740" s="7" t="s">
        <v>20</v>
      </c>
      <c r="F3740" s="39">
        <v>29.92</v>
      </c>
      <c r="G3740" s="33" t="s">
        <v>21</v>
      </c>
      <c r="H3740" s="16">
        <v>45962</v>
      </c>
      <c r="I3740" s="11" t="s">
        <v>22</v>
      </c>
    </row>
    <row r="3741" ht="14.25" spans="1:9">
      <c r="A3741" s="11">
        <v>3734</v>
      </c>
      <c r="B3741" s="29" t="s">
        <v>3215</v>
      </c>
      <c r="C3741" s="13"/>
      <c r="D3741" s="17" t="s">
        <v>601</v>
      </c>
      <c r="E3741" s="7" t="s">
        <v>20</v>
      </c>
      <c r="F3741" s="39">
        <v>29.92</v>
      </c>
      <c r="G3741" s="33" t="s">
        <v>21</v>
      </c>
      <c r="H3741" s="16">
        <v>45962</v>
      </c>
      <c r="I3741" s="11" t="s">
        <v>22</v>
      </c>
    </row>
    <row r="3742" ht="14.25" spans="1:9">
      <c r="A3742" s="11">
        <v>3735</v>
      </c>
      <c r="B3742" s="29" t="s">
        <v>3215</v>
      </c>
      <c r="C3742" s="13"/>
      <c r="D3742" s="17" t="s">
        <v>355</v>
      </c>
      <c r="E3742" s="7" t="s">
        <v>20</v>
      </c>
      <c r="F3742" s="39">
        <v>29.92</v>
      </c>
      <c r="G3742" s="33" t="s">
        <v>21</v>
      </c>
      <c r="H3742" s="16">
        <v>45962</v>
      </c>
      <c r="I3742" s="11" t="s">
        <v>22</v>
      </c>
    </row>
    <row r="3743" ht="14.25" spans="1:9">
      <c r="A3743" s="11">
        <v>3736</v>
      </c>
      <c r="B3743" s="29" t="s">
        <v>3215</v>
      </c>
      <c r="C3743" s="13"/>
      <c r="D3743" s="17" t="s">
        <v>39</v>
      </c>
      <c r="E3743" s="7" t="s">
        <v>20</v>
      </c>
      <c r="F3743" s="39">
        <v>44.8</v>
      </c>
      <c r="G3743" s="33" t="s">
        <v>21</v>
      </c>
      <c r="H3743" s="16">
        <v>45962</v>
      </c>
      <c r="I3743" s="11" t="s">
        <v>22</v>
      </c>
    </row>
    <row r="3744" ht="14.25" spans="1:9">
      <c r="A3744" s="11">
        <v>3737</v>
      </c>
      <c r="B3744" s="29" t="s">
        <v>3215</v>
      </c>
      <c r="C3744" s="13"/>
      <c r="D3744" s="17" t="s">
        <v>3493</v>
      </c>
      <c r="E3744" s="7" t="s">
        <v>20</v>
      </c>
      <c r="F3744" s="39">
        <v>44.8</v>
      </c>
      <c r="G3744" s="33" t="s">
        <v>21</v>
      </c>
      <c r="H3744" s="16">
        <v>45962</v>
      </c>
      <c r="I3744" s="11" t="s">
        <v>22</v>
      </c>
    </row>
    <row r="3745" ht="14.25" spans="1:9">
      <c r="A3745" s="11">
        <v>3738</v>
      </c>
      <c r="B3745" s="29" t="s">
        <v>3215</v>
      </c>
      <c r="C3745" s="13"/>
      <c r="D3745" s="17" t="s">
        <v>167</v>
      </c>
      <c r="E3745" s="7" t="s">
        <v>20</v>
      </c>
      <c r="F3745" s="39">
        <v>29.92</v>
      </c>
      <c r="G3745" s="33" t="s">
        <v>21</v>
      </c>
      <c r="H3745" s="16">
        <v>45962</v>
      </c>
      <c r="I3745" s="11" t="s">
        <v>22</v>
      </c>
    </row>
    <row r="3746" ht="14.25" spans="1:9">
      <c r="A3746" s="11">
        <v>3739</v>
      </c>
      <c r="B3746" s="29" t="s">
        <v>3215</v>
      </c>
      <c r="C3746" s="13"/>
      <c r="D3746" s="17" t="s">
        <v>1345</v>
      </c>
      <c r="E3746" s="7" t="s">
        <v>20</v>
      </c>
      <c r="F3746" s="39">
        <v>7.52</v>
      </c>
      <c r="G3746" s="33" t="s">
        <v>21</v>
      </c>
      <c r="H3746" s="16">
        <v>45962</v>
      </c>
      <c r="I3746" s="11" t="s">
        <v>22</v>
      </c>
    </row>
    <row r="3747" ht="14.25" spans="1:9">
      <c r="A3747" s="11">
        <v>3740</v>
      </c>
      <c r="B3747" s="29" t="s">
        <v>3215</v>
      </c>
      <c r="C3747" s="13"/>
      <c r="D3747" s="17" t="s">
        <v>3494</v>
      </c>
      <c r="E3747" s="7" t="s">
        <v>20</v>
      </c>
      <c r="F3747" s="39">
        <v>12</v>
      </c>
      <c r="G3747" s="33" t="s">
        <v>21</v>
      </c>
      <c r="H3747" s="16">
        <v>45962</v>
      </c>
      <c r="I3747" s="11" t="s">
        <v>22</v>
      </c>
    </row>
    <row r="3748" ht="14.25" spans="1:9">
      <c r="A3748" s="11">
        <v>3741</v>
      </c>
      <c r="B3748" s="29" t="s">
        <v>3215</v>
      </c>
      <c r="C3748" s="13"/>
      <c r="D3748" s="17" t="s">
        <v>1347</v>
      </c>
      <c r="E3748" s="7" t="s">
        <v>20</v>
      </c>
      <c r="F3748" s="39">
        <v>7.52</v>
      </c>
      <c r="G3748" s="33" t="s">
        <v>21</v>
      </c>
      <c r="H3748" s="16">
        <v>45962</v>
      </c>
      <c r="I3748" s="11" t="s">
        <v>22</v>
      </c>
    </row>
    <row r="3749" ht="14.25" spans="1:9">
      <c r="A3749" s="11">
        <v>3742</v>
      </c>
      <c r="B3749" s="29" t="s">
        <v>3215</v>
      </c>
      <c r="C3749" s="13"/>
      <c r="D3749" s="17" t="s">
        <v>3495</v>
      </c>
      <c r="E3749" s="7" t="s">
        <v>20</v>
      </c>
      <c r="F3749" s="39">
        <v>7.52</v>
      </c>
      <c r="G3749" s="33" t="s">
        <v>21</v>
      </c>
      <c r="H3749" s="16">
        <v>45962</v>
      </c>
      <c r="I3749" s="11" t="s">
        <v>22</v>
      </c>
    </row>
    <row r="3750" ht="14.25" spans="1:9">
      <c r="A3750" s="11">
        <v>3743</v>
      </c>
      <c r="B3750" s="29" t="s">
        <v>3215</v>
      </c>
      <c r="C3750" s="13"/>
      <c r="D3750" s="17" t="s">
        <v>359</v>
      </c>
      <c r="E3750" s="7" t="s">
        <v>20</v>
      </c>
      <c r="F3750" s="39">
        <v>22.4</v>
      </c>
      <c r="G3750" s="33" t="s">
        <v>21</v>
      </c>
      <c r="H3750" s="16">
        <v>45962</v>
      </c>
      <c r="I3750" s="11" t="s">
        <v>22</v>
      </c>
    </row>
    <row r="3751" ht="14.25" spans="1:9">
      <c r="A3751" s="11">
        <v>3744</v>
      </c>
      <c r="B3751" s="29" t="s">
        <v>3215</v>
      </c>
      <c r="C3751" s="13"/>
      <c r="D3751" s="17" t="s">
        <v>1517</v>
      </c>
      <c r="E3751" s="7" t="s">
        <v>20</v>
      </c>
      <c r="F3751" s="39">
        <v>21.6</v>
      </c>
      <c r="G3751" s="33" t="s">
        <v>21</v>
      </c>
      <c r="H3751" s="16">
        <v>45962</v>
      </c>
      <c r="I3751" s="11" t="s">
        <v>22</v>
      </c>
    </row>
    <row r="3752" ht="14.25" spans="1:9">
      <c r="A3752" s="11">
        <v>3745</v>
      </c>
      <c r="B3752" s="29" t="s">
        <v>3215</v>
      </c>
      <c r="C3752" s="13"/>
      <c r="D3752" s="17" t="s">
        <v>643</v>
      </c>
      <c r="E3752" s="7" t="s">
        <v>20</v>
      </c>
      <c r="F3752" s="39">
        <v>14.88</v>
      </c>
      <c r="G3752" s="33" t="s">
        <v>21</v>
      </c>
      <c r="H3752" s="16">
        <v>45962</v>
      </c>
      <c r="I3752" s="11" t="s">
        <v>22</v>
      </c>
    </row>
    <row r="3753" ht="14.25" spans="1:9">
      <c r="A3753" s="11">
        <v>3746</v>
      </c>
      <c r="B3753" s="29" t="s">
        <v>3215</v>
      </c>
      <c r="C3753" s="13"/>
      <c r="D3753" s="17" t="s">
        <v>2210</v>
      </c>
      <c r="E3753" s="7" t="s">
        <v>20</v>
      </c>
      <c r="F3753" s="39">
        <v>7.52</v>
      </c>
      <c r="G3753" s="33" t="s">
        <v>21</v>
      </c>
      <c r="H3753" s="16">
        <v>45962</v>
      </c>
      <c r="I3753" s="11" t="s">
        <v>22</v>
      </c>
    </row>
    <row r="3754" ht="14.25" spans="1:9">
      <c r="A3754" s="11">
        <v>3747</v>
      </c>
      <c r="B3754" s="29" t="s">
        <v>3215</v>
      </c>
      <c r="C3754" s="13"/>
      <c r="D3754" s="17" t="s">
        <v>3496</v>
      </c>
      <c r="E3754" s="7" t="s">
        <v>20</v>
      </c>
      <c r="F3754" s="39">
        <v>7.52</v>
      </c>
      <c r="G3754" s="33" t="s">
        <v>21</v>
      </c>
      <c r="H3754" s="16">
        <v>45962</v>
      </c>
      <c r="I3754" s="11" t="s">
        <v>22</v>
      </c>
    </row>
    <row r="3755" ht="14.25" spans="1:9">
      <c r="A3755" s="11">
        <v>3748</v>
      </c>
      <c r="B3755" s="29" t="s">
        <v>3215</v>
      </c>
      <c r="C3755" s="13"/>
      <c r="D3755" s="17" t="s">
        <v>2323</v>
      </c>
      <c r="E3755" s="7" t="s">
        <v>20</v>
      </c>
      <c r="F3755" s="39">
        <v>7.52</v>
      </c>
      <c r="G3755" s="33" t="s">
        <v>21</v>
      </c>
      <c r="H3755" s="16">
        <v>45962</v>
      </c>
      <c r="I3755" s="11" t="s">
        <v>22</v>
      </c>
    </row>
    <row r="3756" ht="14.25" spans="1:9">
      <c r="A3756" s="11">
        <v>3749</v>
      </c>
      <c r="B3756" s="29" t="s">
        <v>3215</v>
      </c>
      <c r="C3756" s="13"/>
      <c r="D3756" s="17" t="s">
        <v>3497</v>
      </c>
      <c r="E3756" s="7" t="s">
        <v>20</v>
      </c>
      <c r="F3756" s="39">
        <v>7.52</v>
      </c>
      <c r="G3756" s="33" t="s">
        <v>21</v>
      </c>
      <c r="H3756" s="16">
        <v>45962</v>
      </c>
      <c r="I3756" s="11" t="s">
        <v>22</v>
      </c>
    </row>
    <row r="3757" ht="14.25" spans="1:9">
      <c r="A3757" s="11">
        <v>3750</v>
      </c>
      <c r="B3757" s="29" t="s">
        <v>3215</v>
      </c>
      <c r="C3757" s="13"/>
      <c r="D3757" s="17" t="s">
        <v>103</v>
      </c>
      <c r="E3757" s="7" t="s">
        <v>20</v>
      </c>
      <c r="F3757" s="39">
        <v>7.52</v>
      </c>
      <c r="G3757" s="33" t="s">
        <v>21</v>
      </c>
      <c r="H3757" s="16">
        <v>45962</v>
      </c>
      <c r="I3757" s="11" t="s">
        <v>22</v>
      </c>
    </row>
    <row r="3758" ht="14.25" spans="1:9">
      <c r="A3758" s="11">
        <v>3751</v>
      </c>
      <c r="B3758" s="29" t="s">
        <v>3215</v>
      </c>
      <c r="C3758" s="13"/>
      <c r="D3758" s="17" t="s">
        <v>3022</v>
      </c>
      <c r="E3758" s="7" t="s">
        <v>20</v>
      </c>
      <c r="F3758" s="39">
        <v>14.88</v>
      </c>
      <c r="G3758" s="33" t="s">
        <v>21</v>
      </c>
      <c r="H3758" s="16">
        <v>45962</v>
      </c>
      <c r="I3758" s="11" t="s">
        <v>22</v>
      </c>
    </row>
    <row r="3759" ht="14.25" spans="1:9">
      <c r="A3759" s="11">
        <v>3752</v>
      </c>
      <c r="B3759" s="29" t="s">
        <v>3215</v>
      </c>
      <c r="C3759" s="13"/>
      <c r="D3759" s="17" t="s">
        <v>1361</v>
      </c>
      <c r="E3759" s="7" t="s">
        <v>20</v>
      </c>
      <c r="F3759" s="39">
        <v>7.52</v>
      </c>
      <c r="G3759" s="33" t="s">
        <v>21</v>
      </c>
      <c r="H3759" s="16">
        <v>45962</v>
      </c>
      <c r="I3759" s="11" t="s">
        <v>22</v>
      </c>
    </row>
    <row r="3760" ht="14.25" spans="1:9">
      <c r="A3760" s="11">
        <v>3753</v>
      </c>
      <c r="B3760" s="29" t="s">
        <v>3215</v>
      </c>
      <c r="C3760" s="13"/>
      <c r="D3760" s="17" t="s">
        <v>3498</v>
      </c>
      <c r="E3760" s="7" t="s">
        <v>20</v>
      </c>
      <c r="F3760" s="39">
        <v>17.92</v>
      </c>
      <c r="G3760" s="33" t="s">
        <v>21</v>
      </c>
      <c r="H3760" s="16">
        <v>45962</v>
      </c>
      <c r="I3760" s="11" t="s">
        <v>22</v>
      </c>
    </row>
    <row r="3761" ht="14.25" spans="1:9">
      <c r="A3761" s="11">
        <v>3754</v>
      </c>
      <c r="B3761" s="29" t="s">
        <v>3215</v>
      </c>
      <c r="C3761" s="13"/>
      <c r="D3761" s="17" t="s">
        <v>322</v>
      </c>
      <c r="E3761" s="7" t="s">
        <v>20</v>
      </c>
      <c r="F3761" s="39">
        <v>14.88</v>
      </c>
      <c r="G3761" s="33" t="s">
        <v>21</v>
      </c>
      <c r="H3761" s="16">
        <v>45962</v>
      </c>
      <c r="I3761" s="11" t="s">
        <v>22</v>
      </c>
    </row>
    <row r="3762" ht="14.25" spans="1:9">
      <c r="A3762" s="11">
        <v>3755</v>
      </c>
      <c r="B3762" s="29" t="s">
        <v>3215</v>
      </c>
      <c r="C3762" s="13"/>
      <c r="D3762" s="17" t="s">
        <v>573</v>
      </c>
      <c r="E3762" s="7" t="s">
        <v>20</v>
      </c>
      <c r="F3762" s="39">
        <v>7.52</v>
      </c>
      <c r="G3762" s="33" t="s">
        <v>21</v>
      </c>
      <c r="H3762" s="16">
        <v>45962</v>
      </c>
      <c r="I3762" s="11" t="s">
        <v>22</v>
      </c>
    </row>
    <row r="3763" ht="14.25" spans="1:9">
      <c r="A3763" s="11">
        <v>3756</v>
      </c>
      <c r="B3763" s="29" t="s">
        <v>3215</v>
      </c>
      <c r="C3763" s="13"/>
      <c r="D3763" s="17" t="s">
        <v>1789</v>
      </c>
      <c r="E3763" s="7" t="s">
        <v>20</v>
      </c>
      <c r="F3763" s="39">
        <v>12</v>
      </c>
      <c r="G3763" s="33" t="s">
        <v>21</v>
      </c>
      <c r="H3763" s="16">
        <v>45962</v>
      </c>
      <c r="I3763" s="11" t="s">
        <v>22</v>
      </c>
    </row>
    <row r="3764" ht="14.25" spans="1:9">
      <c r="A3764" s="11">
        <v>3757</v>
      </c>
      <c r="B3764" s="29" t="s">
        <v>3215</v>
      </c>
      <c r="C3764" s="13"/>
      <c r="D3764" s="17" t="s">
        <v>3499</v>
      </c>
      <c r="E3764" s="7" t="s">
        <v>20</v>
      </c>
      <c r="F3764" s="39">
        <v>4.48</v>
      </c>
      <c r="G3764" s="33" t="s">
        <v>21</v>
      </c>
      <c r="H3764" s="16">
        <v>45962</v>
      </c>
      <c r="I3764" s="11" t="s">
        <v>22</v>
      </c>
    </row>
    <row r="3765" ht="14.25" spans="1:9">
      <c r="A3765" s="11">
        <v>3758</v>
      </c>
      <c r="B3765" s="29" t="s">
        <v>3215</v>
      </c>
      <c r="C3765" s="13"/>
      <c r="D3765" s="17" t="s">
        <v>1576</v>
      </c>
      <c r="E3765" s="7" t="s">
        <v>20</v>
      </c>
      <c r="F3765" s="39">
        <v>4.48</v>
      </c>
      <c r="G3765" s="33" t="s">
        <v>21</v>
      </c>
      <c r="H3765" s="16">
        <v>45962</v>
      </c>
      <c r="I3765" s="11" t="s">
        <v>22</v>
      </c>
    </row>
    <row r="3766" ht="14.25" spans="1:9">
      <c r="A3766" s="11">
        <v>3759</v>
      </c>
      <c r="B3766" s="29" t="s">
        <v>3215</v>
      </c>
      <c r="C3766" s="13"/>
      <c r="D3766" s="17" t="s">
        <v>154</v>
      </c>
      <c r="E3766" s="7" t="s">
        <v>20</v>
      </c>
      <c r="F3766" s="39">
        <v>4.48</v>
      </c>
      <c r="G3766" s="33" t="s">
        <v>21</v>
      </c>
      <c r="H3766" s="16">
        <v>45962</v>
      </c>
      <c r="I3766" s="11" t="s">
        <v>22</v>
      </c>
    </row>
    <row r="3767" ht="14.25" spans="1:9">
      <c r="A3767" s="11">
        <v>3760</v>
      </c>
      <c r="B3767" s="29" t="s">
        <v>3215</v>
      </c>
      <c r="C3767" s="13"/>
      <c r="D3767" s="17" t="s">
        <v>82</v>
      </c>
      <c r="E3767" s="7" t="s">
        <v>20</v>
      </c>
      <c r="F3767" s="39">
        <v>4.48</v>
      </c>
      <c r="G3767" s="33" t="s">
        <v>21</v>
      </c>
      <c r="H3767" s="16">
        <v>45962</v>
      </c>
      <c r="I3767" s="11" t="s">
        <v>22</v>
      </c>
    </row>
    <row r="3768" ht="14.25" spans="1:9">
      <c r="A3768" s="11">
        <v>3761</v>
      </c>
      <c r="B3768" s="29" t="s">
        <v>3215</v>
      </c>
      <c r="C3768" s="13"/>
      <c r="D3768" s="17" t="s">
        <v>80</v>
      </c>
      <c r="E3768" s="7" t="s">
        <v>20</v>
      </c>
      <c r="F3768" s="39">
        <v>7.52</v>
      </c>
      <c r="G3768" s="33" t="s">
        <v>21</v>
      </c>
      <c r="H3768" s="16">
        <v>45962</v>
      </c>
      <c r="I3768" s="11" t="s">
        <v>22</v>
      </c>
    </row>
    <row r="3769" ht="14.25" spans="1:9">
      <c r="A3769" s="11">
        <v>3762</v>
      </c>
      <c r="B3769" s="29" t="s">
        <v>3215</v>
      </c>
      <c r="C3769" s="13"/>
      <c r="D3769" s="17" t="s">
        <v>3500</v>
      </c>
      <c r="E3769" s="7" t="s">
        <v>20</v>
      </c>
      <c r="F3769" s="39">
        <v>7.52</v>
      </c>
      <c r="G3769" s="33" t="s">
        <v>21</v>
      </c>
      <c r="H3769" s="16">
        <v>45962</v>
      </c>
      <c r="I3769" s="11" t="s">
        <v>22</v>
      </c>
    </row>
    <row r="3770" ht="14.25" spans="1:9">
      <c r="A3770" s="11">
        <v>3763</v>
      </c>
      <c r="B3770" s="29" t="s">
        <v>3215</v>
      </c>
      <c r="C3770" s="13"/>
      <c r="D3770" s="17" t="s">
        <v>3447</v>
      </c>
      <c r="E3770" s="7" t="s">
        <v>20</v>
      </c>
      <c r="F3770" s="39">
        <v>7.52</v>
      </c>
      <c r="G3770" s="33" t="s">
        <v>21</v>
      </c>
      <c r="H3770" s="16">
        <v>45962</v>
      </c>
      <c r="I3770" s="11" t="s">
        <v>22</v>
      </c>
    </row>
    <row r="3771" ht="14.25" spans="1:9">
      <c r="A3771" s="11">
        <v>3764</v>
      </c>
      <c r="B3771" s="29" t="s">
        <v>3215</v>
      </c>
      <c r="C3771" s="13"/>
      <c r="D3771" s="17" t="s">
        <v>3501</v>
      </c>
      <c r="E3771" s="7" t="s">
        <v>20</v>
      </c>
      <c r="F3771" s="39">
        <v>7.52</v>
      </c>
      <c r="G3771" s="33" t="s">
        <v>21</v>
      </c>
      <c r="H3771" s="16">
        <v>45962</v>
      </c>
      <c r="I3771" s="11" t="s">
        <v>22</v>
      </c>
    </row>
    <row r="3772" ht="14.25" spans="1:9">
      <c r="A3772" s="11">
        <v>3765</v>
      </c>
      <c r="B3772" s="29" t="s">
        <v>3215</v>
      </c>
      <c r="C3772" s="13"/>
      <c r="D3772" s="17" t="s">
        <v>373</v>
      </c>
      <c r="E3772" s="7" t="s">
        <v>20</v>
      </c>
      <c r="F3772" s="39">
        <v>29.92</v>
      </c>
      <c r="G3772" s="33" t="s">
        <v>21</v>
      </c>
      <c r="H3772" s="16">
        <v>45962</v>
      </c>
      <c r="I3772" s="11" t="s">
        <v>22</v>
      </c>
    </row>
    <row r="3773" ht="14.25" spans="1:9">
      <c r="A3773" s="11">
        <v>3766</v>
      </c>
      <c r="B3773" s="29" t="s">
        <v>3215</v>
      </c>
      <c r="C3773" s="13"/>
      <c r="D3773" s="17" t="s">
        <v>297</v>
      </c>
      <c r="E3773" s="7" t="s">
        <v>20</v>
      </c>
      <c r="F3773" s="39">
        <v>7.52</v>
      </c>
      <c r="G3773" s="33" t="s">
        <v>21</v>
      </c>
      <c r="H3773" s="16">
        <v>45962</v>
      </c>
      <c r="I3773" s="11" t="s">
        <v>22</v>
      </c>
    </row>
    <row r="3774" ht="14.25" spans="1:9">
      <c r="A3774" s="11">
        <v>3767</v>
      </c>
      <c r="B3774" s="29" t="s">
        <v>3215</v>
      </c>
      <c r="C3774" s="13"/>
      <c r="D3774" s="17" t="s">
        <v>3502</v>
      </c>
      <c r="E3774" s="7" t="s">
        <v>20</v>
      </c>
      <c r="F3774" s="39">
        <v>7.52</v>
      </c>
      <c r="G3774" s="33" t="s">
        <v>21</v>
      </c>
      <c r="H3774" s="16">
        <v>45962</v>
      </c>
      <c r="I3774" s="11" t="s">
        <v>22</v>
      </c>
    </row>
    <row r="3775" ht="14.25" spans="1:9">
      <c r="A3775" s="11">
        <v>3768</v>
      </c>
      <c r="B3775" s="29" t="s">
        <v>3215</v>
      </c>
      <c r="C3775" s="13"/>
      <c r="D3775" s="17" t="s">
        <v>3503</v>
      </c>
      <c r="E3775" s="7" t="s">
        <v>20</v>
      </c>
      <c r="F3775" s="39">
        <v>7.52</v>
      </c>
      <c r="G3775" s="33" t="s">
        <v>21</v>
      </c>
      <c r="H3775" s="16">
        <v>45962</v>
      </c>
      <c r="I3775" s="11" t="s">
        <v>22</v>
      </c>
    </row>
    <row r="3776" ht="14.25" spans="1:9">
      <c r="A3776" s="11">
        <v>3769</v>
      </c>
      <c r="B3776" s="29" t="s">
        <v>3215</v>
      </c>
      <c r="C3776" s="13"/>
      <c r="D3776" s="17" t="s">
        <v>3504</v>
      </c>
      <c r="E3776" s="7" t="s">
        <v>20</v>
      </c>
      <c r="F3776" s="39">
        <v>7.52</v>
      </c>
      <c r="G3776" s="33" t="s">
        <v>21</v>
      </c>
      <c r="H3776" s="16">
        <v>45962</v>
      </c>
      <c r="I3776" s="11" t="s">
        <v>22</v>
      </c>
    </row>
    <row r="3777" ht="14.25" spans="1:9">
      <c r="A3777" s="11">
        <v>3770</v>
      </c>
      <c r="B3777" s="29" t="s">
        <v>3215</v>
      </c>
      <c r="C3777" s="13"/>
      <c r="D3777" s="17" t="s">
        <v>176</v>
      </c>
      <c r="E3777" s="7" t="s">
        <v>20</v>
      </c>
      <c r="F3777" s="39">
        <v>7.52</v>
      </c>
      <c r="G3777" s="33" t="s">
        <v>21</v>
      </c>
      <c r="H3777" s="16">
        <v>45962</v>
      </c>
      <c r="I3777" s="11" t="s">
        <v>22</v>
      </c>
    </row>
    <row r="3778" ht="14.25" spans="1:9">
      <c r="A3778" s="11">
        <v>3771</v>
      </c>
      <c r="B3778" s="29" t="s">
        <v>3215</v>
      </c>
      <c r="C3778" s="13"/>
      <c r="D3778" s="17" t="s">
        <v>1739</v>
      </c>
      <c r="E3778" s="7" t="s">
        <v>20</v>
      </c>
      <c r="F3778" s="39">
        <v>7.52</v>
      </c>
      <c r="G3778" s="33" t="s">
        <v>21</v>
      </c>
      <c r="H3778" s="16">
        <v>45962</v>
      </c>
      <c r="I3778" s="11" t="s">
        <v>22</v>
      </c>
    </row>
    <row r="3779" ht="14.25" spans="1:9">
      <c r="A3779" s="11">
        <v>3772</v>
      </c>
      <c r="B3779" s="29" t="s">
        <v>3215</v>
      </c>
      <c r="C3779" s="13"/>
      <c r="D3779" s="17" t="s">
        <v>544</v>
      </c>
      <c r="E3779" s="7" t="s">
        <v>20</v>
      </c>
      <c r="F3779" s="39">
        <v>7.52</v>
      </c>
      <c r="G3779" s="33" t="s">
        <v>21</v>
      </c>
      <c r="H3779" s="16">
        <v>45962</v>
      </c>
      <c r="I3779" s="11" t="s">
        <v>22</v>
      </c>
    </row>
    <row r="3780" ht="14.25" spans="1:9">
      <c r="A3780" s="11">
        <v>3773</v>
      </c>
      <c r="B3780" s="29" t="s">
        <v>3215</v>
      </c>
      <c r="C3780" s="13"/>
      <c r="D3780" s="17" t="s">
        <v>3505</v>
      </c>
      <c r="E3780" s="7" t="s">
        <v>20</v>
      </c>
      <c r="F3780" s="39">
        <v>7.52</v>
      </c>
      <c r="G3780" s="33" t="s">
        <v>21</v>
      </c>
      <c r="H3780" s="16">
        <v>45962</v>
      </c>
      <c r="I3780" s="11" t="s">
        <v>22</v>
      </c>
    </row>
    <row r="3781" ht="14.25" spans="1:9">
      <c r="A3781" s="11">
        <v>3774</v>
      </c>
      <c r="B3781" s="29" t="s">
        <v>3215</v>
      </c>
      <c r="C3781" s="13"/>
      <c r="D3781" s="17" t="s">
        <v>3506</v>
      </c>
      <c r="E3781" s="7" t="s">
        <v>20</v>
      </c>
      <c r="F3781" s="39">
        <v>7.52</v>
      </c>
      <c r="G3781" s="33" t="s">
        <v>21</v>
      </c>
      <c r="H3781" s="16">
        <v>45962</v>
      </c>
      <c r="I3781" s="11" t="s">
        <v>22</v>
      </c>
    </row>
    <row r="3782" ht="14.25" spans="1:9">
      <c r="A3782" s="11">
        <v>3775</v>
      </c>
      <c r="B3782" s="29" t="s">
        <v>3215</v>
      </c>
      <c r="C3782" s="13"/>
      <c r="D3782" s="17" t="s">
        <v>178</v>
      </c>
      <c r="E3782" s="7" t="s">
        <v>20</v>
      </c>
      <c r="F3782" s="39">
        <v>7.52</v>
      </c>
      <c r="G3782" s="33" t="s">
        <v>21</v>
      </c>
      <c r="H3782" s="16">
        <v>45962</v>
      </c>
      <c r="I3782" s="11" t="s">
        <v>22</v>
      </c>
    </row>
    <row r="3783" ht="14.25" spans="1:9">
      <c r="A3783" s="11">
        <v>3776</v>
      </c>
      <c r="B3783" s="29" t="s">
        <v>3215</v>
      </c>
      <c r="C3783" s="13"/>
      <c r="D3783" s="17" t="s">
        <v>49</v>
      </c>
      <c r="E3783" s="7" t="s">
        <v>20</v>
      </c>
      <c r="F3783" s="39">
        <v>7.52</v>
      </c>
      <c r="G3783" s="33" t="s">
        <v>21</v>
      </c>
      <c r="H3783" s="16">
        <v>45962</v>
      </c>
      <c r="I3783" s="11" t="s">
        <v>22</v>
      </c>
    </row>
    <row r="3784" ht="14.25" spans="1:9">
      <c r="A3784" s="11">
        <v>3777</v>
      </c>
      <c r="B3784" s="29" t="s">
        <v>3215</v>
      </c>
      <c r="C3784" s="13"/>
      <c r="D3784" s="17" t="s">
        <v>3448</v>
      </c>
      <c r="E3784" s="7" t="s">
        <v>20</v>
      </c>
      <c r="F3784" s="39">
        <v>7.52</v>
      </c>
      <c r="G3784" s="33" t="s">
        <v>21</v>
      </c>
      <c r="H3784" s="16">
        <v>45962</v>
      </c>
      <c r="I3784" s="11" t="s">
        <v>22</v>
      </c>
    </row>
    <row r="3785" ht="14.25" spans="1:9">
      <c r="A3785" s="11">
        <v>3778</v>
      </c>
      <c r="B3785" s="29" t="s">
        <v>3215</v>
      </c>
      <c r="C3785" s="13"/>
      <c r="D3785" s="17" t="s">
        <v>495</v>
      </c>
      <c r="E3785" s="7" t="s">
        <v>20</v>
      </c>
      <c r="F3785" s="39">
        <v>7.52</v>
      </c>
      <c r="G3785" s="33" t="s">
        <v>21</v>
      </c>
      <c r="H3785" s="16">
        <v>45962</v>
      </c>
      <c r="I3785" s="11" t="s">
        <v>22</v>
      </c>
    </row>
    <row r="3786" ht="14.25" spans="1:9">
      <c r="A3786" s="11">
        <v>3779</v>
      </c>
      <c r="B3786" s="29" t="s">
        <v>3215</v>
      </c>
      <c r="C3786" s="13"/>
      <c r="D3786" s="17" t="s">
        <v>3507</v>
      </c>
      <c r="E3786" s="7" t="s">
        <v>20</v>
      </c>
      <c r="F3786" s="39">
        <v>7.52</v>
      </c>
      <c r="G3786" s="33" t="s">
        <v>21</v>
      </c>
      <c r="H3786" s="16">
        <v>45962</v>
      </c>
      <c r="I3786" s="11" t="s">
        <v>22</v>
      </c>
    </row>
    <row r="3787" ht="14.25" spans="1:9">
      <c r="A3787" s="11">
        <v>3780</v>
      </c>
      <c r="B3787" s="29" t="s">
        <v>3215</v>
      </c>
      <c r="C3787" s="13"/>
      <c r="D3787" s="17" t="s">
        <v>168</v>
      </c>
      <c r="E3787" s="7" t="s">
        <v>20</v>
      </c>
      <c r="F3787" s="39">
        <v>7.52</v>
      </c>
      <c r="G3787" s="33" t="s">
        <v>21</v>
      </c>
      <c r="H3787" s="16">
        <v>45962</v>
      </c>
      <c r="I3787" s="11" t="s">
        <v>22</v>
      </c>
    </row>
    <row r="3788" ht="14.25" spans="1:9">
      <c r="A3788" s="11">
        <v>3781</v>
      </c>
      <c r="B3788" s="29" t="s">
        <v>3215</v>
      </c>
      <c r="C3788" s="13"/>
      <c r="D3788" s="17" t="s">
        <v>159</v>
      </c>
      <c r="E3788" s="7" t="s">
        <v>20</v>
      </c>
      <c r="F3788" s="39">
        <v>7.52</v>
      </c>
      <c r="G3788" s="33" t="s">
        <v>21</v>
      </c>
      <c r="H3788" s="16">
        <v>45962</v>
      </c>
      <c r="I3788" s="11" t="s">
        <v>22</v>
      </c>
    </row>
    <row r="3789" ht="14.25" spans="1:9">
      <c r="A3789" s="11">
        <v>3782</v>
      </c>
      <c r="B3789" s="29" t="s">
        <v>3215</v>
      </c>
      <c r="C3789" s="13"/>
      <c r="D3789" s="17" t="s">
        <v>362</v>
      </c>
      <c r="E3789" s="7" t="s">
        <v>20</v>
      </c>
      <c r="F3789" s="39">
        <v>7.52</v>
      </c>
      <c r="G3789" s="33" t="s">
        <v>21</v>
      </c>
      <c r="H3789" s="16">
        <v>45962</v>
      </c>
      <c r="I3789" s="11" t="s">
        <v>22</v>
      </c>
    </row>
    <row r="3790" ht="14.25" spans="1:9">
      <c r="A3790" s="11">
        <v>3783</v>
      </c>
      <c r="B3790" s="29" t="s">
        <v>3215</v>
      </c>
      <c r="C3790" s="13"/>
      <c r="D3790" s="17" t="s">
        <v>603</v>
      </c>
      <c r="E3790" s="7" t="s">
        <v>20</v>
      </c>
      <c r="F3790" s="39">
        <v>7.52</v>
      </c>
      <c r="G3790" s="33" t="s">
        <v>21</v>
      </c>
      <c r="H3790" s="16">
        <v>45962</v>
      </c>
      <c r="I3790" s="11" t="s">
        <v>22</v>
      </c>
    </row>
    <row r="3791" ht="14.25" spans="1:9">
      <c r="A3791" s="11">
        <v>3784</v>
      </c>
      <c r="B3791" s="29" t="s">
        <v>3215</v>
      </c>
      <c r="C3791" s="13"/>
      <c r="D3791" s="17" t="s">
        <v>297</v>
      </c>
      <c r="E3791" s="7" t="s">
        <v>20</v>
      </c>
      <c r="F3791" s="39">
        <v>7.52</v>
      </c>
      <c r="G3791" s="33" t="s">
        <v>21</v>
      </c>
      <c r="H3791" s="16">
        <v>45962</v>
      </c>
      <c r="I3791" s="11" t="s">
        <v>22</v>
      </c>
    </row>
    <row r="3792" ht="14.25" spans="1:9">
      <c r="A3792" s="11">
        <v>3785</v>
      </c>
      <c r="B3792" s="29" t="s">
        <v>3215</v>
      </c>
      <c r="C3792" s="13"/>
      <c r="D3792" s="17" t="s">
        <v>1985</v>
      </c>
      <c r="E3792" s="7" t="s">
        <v>20</v>
      </c>
      <c r="F3792" s="39">
        <v>7.52</v>
      </c>
      <c r="G3792" s="33" t="s">
        <v>21</v>
      </c>
      <c r="H3792" s="16">
        <v>45962</v>
      </c>
      <c r="I3792" s="11" t="s">
        <v>22</v>
      </c>
    </row>
    <row r="3793" ht="14.25" spans="1:9">
      <c r="A3793" s="11">
        <v>3786</v>
      </c>
      <c r="B3793" s="29" t="s">
        <v>3215</v>
      </c>
      <c r="C3793" s="13"/>
      <c r="D3793" s="17" t="s">
        <v>3508</v>
      </c>
      <c r="E3793" s="7" t="s">
        <v>20</v>
      </c>
      <c r="F3793" s="39">
        <v>7.52</v>
      </c>
      <c r="G3793" s="33" t="s">
        <v>21</v>
      </c>
      <c r="H3793" s="16">
        <v>45962</v>
      </c>
      <c r="I3793" s="11" t="s">
        <v>22</v>
      </c>
    </row>
    <row r="3794" ht="14.25" spans="1:9">
      <c r="A3794" s="11">
        <v>3787</v>
      </c>
      <c r="B3794" s="29" t="s">
        <v>3215</v>
      </c>
      <c r="C3794" s="13"/>
      <c r="D3794" s="17" t="s">
        <v>650</v>
      </c>
      <c r="E3794" s="7" t="s">
        <v>20</v>
      </c>
      <c r="F3794" s="39">
        <v>7.52</v>
      </c>
      <c r="G3794" s="33" t="s">
        <v>21</v>
      </c>
      <c r="H3794" s="16">
        <v>45962</v>
      </c>
      <c r="I3794" s="11" t="s">
        <v>22</v>
      </c>
    </row>
    <row r="3795" ht="14.25" spans="1:9">
      <c r="A3795" s="11">
        <v>3788</v>
      </c>
      <c r="B3795" s="29" t="s">
        <v>3215</v>
      </c>
      <c r="C3795" s="13"/>
      <c r="D3795" s="17" t="s">
        <v>3509</v>
      </c>
      <c r="E3795" s="7" t="s">
        <v>20</v>
      </c>
      <c r="F3795" s="39">
        <v>10.4</v>
      </c>
      <c r="G3795" s="33" t="s">
        <v>21</v>
      </c>
      <c r="H3795" s="16">
        <v>45962</v>
      </c>
      <c r="I3795" s="11" t="s">
        <v>22</v>
      </c>
    </row>
    <row r="3796" ht="14.25" spans="1:9">
      <c r="A3796" s="11">
        <v>3789</v>
      </c>
      <c r="B3796" s="29" t="s">
        <v>3215</v>
      </c>
      <c r="C3796" s="13"/>
      <c r="D3796" s="17" t="s">
        <v>2197</v>
      </c>
      <c r="E3796" s="7" t="s">
        <v>20</v>
      </c>
      <c r="F3796" s="39">
        <v>12</v>
      </c>
      <c r="G3796" s="33" t="s">
        <v>21</v>
      </c>
      <c r="H3796" s="16">
        <v>45962</v>
      </c>
      <c r="I3796" s="11" t="s">
        <v>22</v>
      </c>
    </row>
    <row r="3797" ht="14.25" spans="1:9">
      <c r="A3797" s="11">
        <v>3790</v>
      </c>
      <c r="B3797" s="29" t="s">
        <v>3215</v>
      </c>
      <c r="C3797" s="13"/>
      <c r="D3797" s="17" t="s">
        <v>3510</v>
      </c>
      <c r="E3797" s="7" t="s">
        <v>20</v>
      </c>
      <c r="F3797" s="39">
        <v>7.52</v>
      </c>
      <c r="G3797" s="33" t="s">
        <v>21</v>
      </c>
      <c r="H3797" s="16">
        <v>45962</v>
      </c>
      <c r="I3797" s="11" t="s">
        <v>22</v>
      </c>
    </row>
    <row r="3798" ht="14.25" spans="1:9">
      <c r="A3798" s="11">
        <v>3791</v>
      </c>
      <c r="B3798" s="29" t="s">
        <v>3215</v>
      </c>
      <c r="C3798" s="13"/>
      <c r="D3798" s="17" t="s">
        <v>1232</v>
      </c>
      <c r="E3798" s="7" t="s">
        <v>20</v>
      </c>
      <c r="F3798" s="39">
        <v>7.52</v>
      </c>
      <c r="G3798" s="33" t="s">
        <v>21</v>
      </c>
      <c r="H3798" s="16">
        <v>45962</v>
      </c>
      <c r="I3798" s="11" t="s">
        <v>22</v>
      </c>
    </row>
    <row r="3799" ht="14.25" spans="1:9">
      <c r="A3799" s="11">
        <v>3792</v>
      </c>
      <c r="B3799" s="29" t="s">
        <v>3215</v>
      </c>
      <c r="C3799" s="13"/>
      <c r="D3799" s="17" t="s">
        <v>1364</v>
      </c>
      <c r="E3799" s="7" t="s">
        <v>20</v>
      </c>
      <c r="F3799" s="39">
        <v>7.52</v>
      </c>
      <c r="G3799" s="33" t="s">
        <v>21</v>
      </c>
      <c r="H3799" s="16">
        <v>45962</v>
      </c>
      <c r="I3799" s="11" t="s">
        <v>22</v>
      </c>
    </row>
    <row r="3800" ht="14.25" spans="1:9">
      <c r="A3800" s="11">
        <v>3793</v>
      </c>
      <c r="B3800" s="29" t="s">
        <v>3215</v>
      </c>
      <c r="C3800" s="13"/>
      <c r="D3800" s="17" t="s">
        <v>106</v>
      </c>
      <c r="E3800" s="7" t="s">
        <v>20</v>
      </c>
      <c r="F3800" s="39">
        <v>7.52</v>
      </c>
      <c r="G3800" s="33" t="s">
        <v>21</v>
      </c>
      <c r="H3800" s="16">
        <v>45962</v>
      </c>
      <c r="I3800" s="11" t="s">
        <v>22</v>
      </c>
    </row>
    <row r="3801" ht="14.25" spans="1:9">
      <c r="A3801" s="11">
        <v>3794</v>
      </c>
      <c r="B3801" s="29" t="s">
        <v>3215</v>
      </c>
      <c r="C3801" s="13"/>
      <c r="D3801" s="17" t="s">
        <v>3013</v>
      </c>
      <c r="E3801" s="7" t="s">
        <v>20</v>
      </c>
      <c r="F3801" s="39">
        <v>7.52</v>
      </c>
      <c r="G3801" s="33" t="s">
        <v>21</v>
      </c>
      <c r="H3801" s="16">
        <v>45962</v>
      </c>
      <c r="I3801" s="11" t="s">
        <v>22</v>
      </c>
    </row>
    <row r="3802" ht="14.25" spans="1:9">
      <c r="A3802" s="11">
        <v>3795</v>
      </c>
      <c r="B3802" s="29" t="s">
        <v>3215</v>
      </c>
      <c r="C3802" s="13"/>
      <c r="D3802" s="17" t="s">
        <v>34</v>
      </c>
      <c r="E3802" s="7" t="s">
        <v>20</v>
      </c>
      <c r="F3802" s="39">
        <v>10.4</v>
      </c>
      <c r="G3802" s="33" t="s">
        <v>21</v>
      </c>
      <c r="H3802" s="16">
        <v>45962</v>
      </c>
      <c r="I3802" s="11" t="s">
        <v>22</v>
      </c>
    </row>
    <row r="3803" ht="14.25" spans="1:9">
      <c r="A3803" s="11">
        <v>3796</v>
      </c>
      <c r="B3803" s="29" t="s">
        <v>3215</v>
      </c>
      <c r="C3803" s="13"/>
      <c r="D3803" s="17" t="s">
        <v>176</v>
      </c>
      <c r="E3803" s="7" t="s">
        <v>20</v>
      </c>
      <c r="F3803" s="39">
        <v>7.52</v>
      </c>
      <c r="G3803" s="33" t="s">
        <v>21</v>
      </c>
      <c r="H3803" s="16">
        <v>45962</v>
      </c>
      <c r="I3803" s="11" t="s">
        <v>22</v>
      </c>
    </row>
    <row r="3804" ht="14.25" spans="1:9">
      <c r="A3804" s="11">
        <v>3797</v>
      </c>
      <c r="B3804" s="29" t="s">
        <v>3215</v>
      </c>
      <c r="C3804" s="13"/>
      <c r="D3804" s="17" t="s">
        <v>3511</v>
      </c>
      <c r="E3804" s="7" t="s">
        <v>20</v>
      </c>
      <c r="F3804" s="39">
        <v>12</v>
      </c>
      <c r="G3804" s="33" t="s">
        <v>21</v>
      </c>
      <c r="H3804" s="16">
        <v>45962</v>
      </c>
      <c r="I3804" s="11" t="s">
        <v>22</v>
      </c>
    </row>
    <row r="3805" ht="14.25" spans="1:9">
      <c r="A3805" s="11">
        <v>3798</v>
      </c>
      <c r="B3805" s="29" t="s">
        <v>3215</v>
      </c>
      <c r="C3805" s="13"/>
      <c r="D3805" s="17" t="s">
        <v>595</v>
      </c>
      <c r="E3805" s="7" t="s">
        <v>20</v>
      </c>
      <c r="F3805" s="39">
        <v>7.52</v>
      </c>
      <c r="G3805" s="33" t="s">
        <v>21</v>
      </c>
      <c r="H3805" s="16">
        <v>45962</v>
      </c>
      <c r="I3805" s="11" t="s">
        <v>22</v>
      </c>
    </row>
    <row r="3806" ht="14.25" spans="1:9">
      <c r="A3806" s="11">
        <v>3799</v>
      </c>
      <c r="B3806" s="29" t="s">
        <v>3215</v>
      </c>
      <c r="C3806" s="13"/>
      <c r="D3806" s="17" t="s">
        <v>3512</v>
      </c>
      <c r="E3806" s="7" t="s">
        <v>20</v>
      </c>
      <c r="F3806" s="39">
        <v>7.52</v>
      </c>
      <c r="G3806" s="33" t="s">
        <v>21</v>
      </c>
      <c r="H3806" s="16">
        <v>45962</v>
      </c>
      <c r="I3806" s="11" t="s">
        <v>22</v>
      </c>
    </row>
    <row r="3807" ht="14.25" spans="1:9">
      <c r="A3807" s="11">
        <v>3800</v>
      </c>
      <c r="B3807" s="29" t="s">
        <v>3215</v>
      </c>
      <c r="C3807" s="13"/>
      <c r="D3807" s="17" t="s">
        <v>1985</v>
      </c>
      <c r="E3807" s="7" t="s">
        <v>20</v>
      </c>
      <c r="F3807" s="39">
        <v>7.52</v>
      </c>
      <c r="G3807" s="33" t="s">
        <v>21</v>
      </c>
      <c r="H3807" s="16">
        <v>45962</v>
      </c>
      <c r="I3807" s="11" t="s">
        <v>22</v>
      </c>
    </row>
    <row r="3808" ht="14.25" spans="1:9">
      <c r="A3808" s="11">
        <v>3801</v>
      </c>
      <c r="B3808" s="29" t="s">
        <v>3215</v>
      </c>
      <c r="C3808" s="13"/>
      <c r="D3808" s="28" t="s">
        <v>3513</v>
      </c>
      <c r="E3808" s="7" t="s">
        <v>20</v>
      </c>
      <c r="F3808" s="39">
        <v>23.04</v>
      </c>
      <c r="G3808" s="33" t="s">
        <v>21</v>
      </c>
      <c r="H3808" s="16">
        <v>45962</v>
      </c>
      <c r="I3808" s="11" t="s">
        <v>22</v>
      </c>
    </row>
    <row r="3809" ht="14.25" spans="1:9">
      <c r="A3809" s="11">
        <v>3802</v>
      </c>
      <c r="B3809" s="29" t="s">
        <v>3215</v>
      </c>
      <c r="C3809" s="13"/>
      <c r="D3809" s="17" t="s">
        <v>3514</v>
      </c>
      <c r="E3809" s="7" t="s">
        <v>20</v>
      </c>
      <c r="F3809" s="39">
        <v>7.52</v>
      </c>
      <c r="G3809" s="33" t="s">
        <v>21</v>
      </c>
      <c r="H3809" s="16">
        <v>45962</v>
      </c>
      <c r="I3809" s="11" t="s">
        <v>22</v>
      </c>
    </row>
  </sheetData>
  <mergeCells count="3812">
    <mergeCell ref="A2:I2"/>
    <mergeCell ref="F5:I5"/>
    <mergeCell ref="B6:D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B319:C319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92:C392"/>
    <mergeCell ref="B393:C393"/>
    <mergeCell ref="B394:C394"/>
    <mergeCell ref="B395:C395"/>
    <mergeCell ref="B396:C396"/>
    <mergeCell ref="B397:C397"/>
    <mergeCell ref="B398:C398"/>
    <mergeCell ref="B399:C399"/>
    <mergeCell ref="B400:C400"/>
    <mergeCell ref="B401:C401"/>
    <mergeCell ref="B402:C402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18:C418"/>
    <mergeCell ref="B419:C419"/>
    <mergeCell ref="B420:C420"/>
    <mergeCell ref="B421:C421"/>
    <mergeCell ref="B422:C422"/>
    <mergeCell ref="B423:C423"/>
    <mergeCell ref="B424:C424"/>
    <mergeCell ref="B425:C425"/>
    <mergeCell ref="B426:C426"/>
    <mergeCell ref="B427:C427"/>
    <mergeCell ref="B428:C428"/>
    <mergeCell ref="B429:C429"/>
    <mergeCell ref="B430:C430"/>
    <mergeCell ref="B431:C431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44:C444"/>
    <mergeCell ref="B445:C445"/>
    <mergeCell ref="B446:C446"/>
    <mergeCell ref="B447:C447"/>
    <mergeCell ref="B448:C448"/>
    <mergeCell ref="B449:C449"/>
    <mergeCell ref="B450:C450"/>
    <mergeCell ref="B451:C451"/>
    <mergeCell ref="B452:C452"/>
    <mergeCell ref="B453:C453"/>
    <mergeCell ref="B454:C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63:C463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72:C472"/>
    <mergeCell ref="B473:C473"/>
    <mergeCell ref="B474:C474"/>
    <mergeCell ref="B475:C475"/>
    <mergeCell ref="B476:C476"/>
    <mergeCell ref="B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89:C489"/>
    <mergeCell ref="B490:C490"/>
    <mergeCell ref="B491:C491"/>
    <mergeCell ref="B492:C492"/>
    <mergeCell ref="B493:C493"/>
    <mergeCell ref="B494:C494"/>
    <mergeCell ref="B495:C495"/>
    <mergeCell ref="B496:C496"/>
    <mergeCell ref="B497:C497"/>
    <mergeCell ref="B498:C498"/>
    <mergeCell ref="B499:C499"/>
    <mergeCell ref="B500:C500"/>
    <mergeCell ref="B501:C501"/>
    <mergeCell ref="B502:C502"/>
    <mergeCell ref="B503:C503"/>
    <mergeCell ref="B504:C504"/>
    <mergeCell ref="B505:C505"/>
    <mergeCell ref="B506:C506"/>
    <mergeCell ref="B507:C507"/>
    <mergeCell ref="B508:C508"/>
    <mergeCell ref="B509:C509"/>
    <mergeCell ref="B510:C510"/>
    <mergeCell ref="B511:C511"/>
    <mergeCell ref="B512:C512"/>
    <mergeCell ref="B513:C513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B522:C522"/>
    <mergeCell ref="B523:C523"/>
    <mergeCell ref="B524:C524"/>
    <mergeCell ref="B525:C525"/>
    <mergeCell ref="B526:C526"/>
    <mergeCell ref="B527:C527"/>
    <mergeCell ref="B528:C528"/>
    <mergeCell ref="B529:C529"/>
    <mergeCell ref="B530:C530"/>
    <mergeCell ref="B531:C531"/>
    <mergeCell ref="B532:C532"/>
    <mergeCell ref="B533:C533"/>
    <mergeCell ref="B534:C534"/>
    <mergeCell ref="B535:C535"/>
    <mergeCell ref="B536:C536"/>
    <mergeCell ref="B537:C537"/>
    <mergeCell ref="B538:C538"/>
    <mergeCell ref="B539:C539"/>
    <mergeCell ref="B540:C540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550:C550"/>
    <mergeCell ref="B551:C551"/>
    <mergeCell ref="B552:C552"/>
    <mergeCell ref="B553:C553"/>
    <mergeCell ref="B554:C554"/>
    <mergeCell ref="B555:C555"/>
    <mergeCell ref="B556:C556"/>
    <mergeCell ref="B557:C557"/>
    <mergeCell ref="B558:C558"/>
    <mergeCell ref="B559:C559"/>
    <mergeCell ref="B560:C560"/>
    <mergeCell ref="B561:C561"/>
    <mergeCell ref="B562:C562"/>
    <mergeCell ref="B563:C563"/>
    <mergeCell ref="B564:C564"/>
    <mergeCell ref="B565:C565"/>
    <mergeCell ref="B566:C566"/>
    <mergeCell ref="B567:C567"/>
    <mergeCell ref="B568:C568"/>
    <mergeCell ref="B569:C569"/>
    <mergeCell ref="B570:C570"/>
    <mergeCell ref="B571:C571"/>
    <mergeCell ref="B572:C572"/>
    <mergeCell ref="B573:C573"/>
    <mergeCell ref="B574:C574"/>
    <mergeCell ref="B575:C575"/>
    <mergeCell ref="B576:C576"/>
    <mergeCell ref="B577:C577"/>
    <mergeCell ref="B578:C578"/>
    <mergeCell ref="B579:C579"/>
    <mergeCell ref="B580:C580"/>
    <mergeCell ref="B581:C581"/>
    <mergeCell ref="B582:C582"/>
    <mergeCell ref="B583:C583"/>
    <mergeCell ref="B584:C584"/>
    <mergeCell ref="B585:C585"/>
    <mergeCell ref="B586:C586"/>
    <mergeCell ref="B587:C587"/>
    <mergeCell ref="B588:C588"/>
    <mergeCell ref="B589:C589"/>
    <mergeCell ref="B590:C590"/>
    <mergeCell ref="B591:C591"/>
    <mergeCell ref="B592:C592"/>
    <mergeCell ref="B593:C593"/>
    <mergeCell ref="B594:C594"/>
    <mergeCell ref="B595:C595"/>
    <mergeCell ref="B596:C596"/>
    <mergeCell ref="B597:C597"/>
    <mergeCell ref="B598:C598"/>
    <mergeCell ref="B599:C599"/>
    <mergeCell ref="B600:C600"/>
    <mergeCell ref="B601:C601"/>
    <mergeCell ref="B602:C602"/>
    <mergeCell ref="B603:C603"/>
    <mergeCell ref="B604:C604"/>
    <mergeCell ref="B605:C605"/>
    <mergeCell ref="B606:C606"/>
    <mergeCell ref="B607:C607"/>
    <mergeCell ref="B608:C608"/>
    <mergeCell ref="B609:C609"/>
    <mergeCell ref="B610:C610"/>
    <mergeCell ref="B611:C611"/>
    <mergeCell ref="B612:C612"/>
    <mergeCell ref="B613:C613"/>
    <mergeCell ref="B614:C614"/>
    <mergeCell ref="B615:C615"/>
    <mergeCell ref="B616:C616"/>
    <mergeCell ref="B617:C617"/>
    <mergeCell ref="B618:C618"/>
    <mergeCell ref="B619:C619"/>
    <mergeCell ref="B620:C620"/>
    <mergeCell ref="B621:C621"/>
    <mergeCell ref="B622:C622"/>
    <mergeCell ref="B623:C623"/>
    <mergeCell ref="B624:C624"/>
    <mergeCell ref="B625:C625"/>
    <mergeCell ref="B626:C626"/>
    <mergeCell ref="B627:C627"/>
    <mergeCell ref="B628:C628"/>
    <mergeCell ref="B629:C629"/>
    <mergeCell ref="B630:C630"/>
    <mergeCell ref="B631:C631"/>
    <mergeCell ref="B632:C632"/>
    <mergeCell ref="B633:C633"/>
    <mergeCell ref="B634:C634"/>
    <mergeCell ref="B635:C635"/>
    <mergeCell ref="B636:C636"/>
    <mergeCell ref="B637:C637"/>
    <mergeCell ref="B638:C638"/>
    <mergeCell ref="B639:C639"/>
    <mergeCell ref="B640:C640"/>
    <mergeCell ref="B641:C641"/>
    <mergeCell ref="B642:C642"/>
    <mergeCell ref="B643:C643"/>
    <mergeCell ref="B644:C644"/>
    <mergeCell ref="B645:C645"/>
    <mergeCell ref="B646:C646"/>
    <mergeCell ref="B647:C647"/>
    <mergeCell ref="B648:C648"/>
    <mergeCell ref="B649:C649"/>
    <mergeCell ref="B650:C650"/>
    <mergeCell ref="B651:C651"/>
    <mergeCell ref="B652:C652"/>
    <mergeCell ref="B653:C653"/>
    <mergeCell ref="B654:C654"/>
    <mergeCell ref="B655:C655"/>
    <mergeCell ref="B656:C656"/>
    <mergeCell ref="B657:C657"/>
    <mergeCell ref="B658:C658"/>
    <mergeCell ref="B659:C659"/>
    <mergeCell ref="B660:C660"/>
    <mergeCell ref="B661:C661"/>
    <mergeCell ref="B662:C662"/>
    <mergeCell ref="B663:C663"/>
    <mergeCell ref="B664:C664"/>
    <mergeCell ref="B665:C665"/>
    <mergeCell ref="B666:C666"/>
    <mergeCell ref="B667:C667"/>
    <mergeCell ref="B668:C668"/>
    <mergeCell ref="B669:C669"/>
    <mergeCell ref="B670:C670"/>
    <mergeCell ref="B671:C671"/>
    <mergeCell ref="B672:C672"/>
    <mergeCell ref="B673:C673"/>
    <mergeCell ref="B674:C674"/>
    <mergeCell ref="B675:C675"/>
    <mergeCell ref="B676:C676"/>
    <mergeCell ref="B677:C677"/>
    <mergeCell ref="B678:C678"/>
    <mergeCell ref="B679:C679"/>
    <mergeCell ref="B680:C680"/>
    <mergeCell ref="B681:C681"/>
    <mergeCell ref="B682:C682"/>
    <mergeCell ref="B683:C683"/>
    <mergeCell ref="B684:C684"/>
    <mergeCell ref="B685:C685"/>
    <mergeCell ref="B686:C686"/>
    <mergeCell ref="B687:C687"/>
    <mergeCell ref="B688:C688"/>
    <mergeCell ref="B689:C689"/>
    <mergeCell ref="B690:C690"/>
    <mergeCell ref="B691:C691"/>
    <mergeCell ref="B692:C692"/>
    <mergeCell ref="B693:C693"/>
    <mergeCell ref="B694:C694"/>
    <mergeCell ref="B695:C695"/>
    <mergeCell ref="B696:C696"/>
    <mergeCell ref="B697:C697"/>
    <mergeCell ref="B698:C698"/>
    <mergeCell ref="B699:C699"/>
    <mergeCell ref="B700:C700"/>
    <mergeCell ref="B701:C701"/>
    <mergeCell ref="B702:C702"/>
    <mergeCell ref="B703:C703"/>
    <mergeCell ref="B704:C704"/>
    <mergeCell ref="B705:C705"/>
    <mergeCell ref="B706:C706"/>
    <mergeCell ref="B707:C707"/>
    <mergeCell ref="B708:C708"/>
    <mergeCell ref="B709:C709"/>
    <mergeCell ref="B710:C710"/>
    <mergeCell ref="B711:C711"/>
    <mergeCell ref="B712:C712"/>
    <mergeCell ref="B713:C713"/>
    <mergeCell ref="B714:C714"/>
    <mergeCell ref="B715:C715"/>
    <mergeCell ref="B716:C716"/>
    <mergeCell ref="B717:C717"/>
    <mergeCell ref="B718:C718"/>
    <mergeCell ref="B719:C719"/>
    <mergeCell ref="B720:C720"/>
    <mergeCell ref="B721:C721"/>
    <mergeCell ref="B722:C722"/>
    <mergeCell ref="B723:C723"/>
    <mergeCell ref="B724:C724"/>
    <mergeCell ref="B725:C725"/>
    <mergeCell ref="B726:C726"/>
    <mergeCell ref="B727:C727"/>
    <mergeCell ref="B728:C728"/>
    <mergeCell ref="B729:C729"/>
    <mergeCell ref="B730:C730"/>
    <mergeCell ref="B731:C731"/>
    <mergeCell ref="B732:C732"/>
    <mergeCell ref="B733:C733"/>
    <mergeCell ref="B734:C734"/>
    <mergeCell ref="B735:C735"/>
    <mergeCell ref="B736:C736"/>
    <mergeCell ref="B737:C737"/>
    <mergeCell ref="B738:C738"/>
    <mergeCell ref="B739:C739"/>
    <mergeCell ref="B740:C740"/>
    <mergeCell ref="B741:C741"/>
    <mergeCell ref="B742:C742"/>
    <mergeCell ref="B743:C743"/>
    <mergeCell ref="B744:C744"/>
    <mergeCell ref="B745:C745"/>
    <mergeCell ref="B746:C746"/>
    <mergeCell ref="B747:C747"/>
    <mergeCell ref="B748:C748"/>
    <mergeCell ref="B749:C749"/>
    <mergeCell ref="B750:C750"/>
    <mergeCell ref="B751:C751"/>
    <mergeCell ref="B752:C752"/>
    <mergeCell ref="B753:C753"/>
    <mergeCell ref="B754:C754"/>
    <mergeCell ref="B755:C755"/>
    <mergeCell ref="B756:C756"/>
    <mergeCell ref="B757:C757"/>
    <mergeCell ref="B758:C758"/>
    <mergeCell ref="B759:C759"/>
    <mergeCell ref="B760:C760"/>
    <mergeCell ref="B761:C761"/>
    <mergeCell ref="B762:C762"/>
    <mergeCell ref="B763:C763"/>
    <mergeCell ref="B764:C764"/>
    <mergeCell ref="B765:C765"/>
    <mergeCell ref="B766:C766"/>
    <mergeCell ref="B767:C767"/>
    <mergeCell ref="B768:C768"/>
    <mergeCell ref="B769:C769"/>
    <mergeCell ref="B770:C770"/>
    <mergeCell ref="B771:C771"/>
    <mergeCell ref="B772:C772"/>
    <mergeCell ref="B773:C773"/>
    <mergeCell ref="B774:C774"/>
    <mergeCell ref="B775:C775"/>
    <mergeCell ref="B776:C776"/>
    <mergeCell ref="B777:C777"/>
    <mergeCell ref="B778:C778"/>
    <mergeCell ref="B779:C779"/>
    <mergeCell ref="B780:C780"/>
    <mergeCell ref="B781:C781"/>
    <mergeCell ref="B782:C782"/>
    <mergeCell ref="B783:C783"/>
    <mergeCell ref="B784:C784"/>
    <mergeCell ref="B785:C785"/>
    <mergeCell ref="B786:C786"/>
    <mergeCell ref="B787:C787"/>
    <mergeCell ref="B788:C788"/>
    <mergeCell ref="B789:C789"/>
    <mergeCell ref="B790:C790"/>
    <mergeCell ref="B791:C791"/>
    <mergeCell ref="B792:C792"/>
    <mergeCell ref="B793:C793"/>
    <mergeCell ref="B794:C794"/>
    <mergeCell ref="B795:C795"/>
    <mergeCell ref="B796:C796"/>
    <mergeCell ref="B797:C797"/>
    <mergeCell ref="B798:C798"/>
    <mergeCell ref="B799:C799"/>
    <mergeCell ref="B800:C800"/>
    <mergeCell ref="B801:C801"/>
    <mergeCell ref="B802:C802"/>
    <mergeCell ref="B803:C803"/>
    <mergeCell ref="B804:C804"/>
    <mergeCell ref="B805:C805"/>
    <mergeCell ref="B806:C806"/>
    <mergeCell ref="B807:C807"/>
    <mergeCell ref="B808:C808"/>
    <mergeCell ref="B809:C809"/>
    <mergeCell ref="B810:C810"/>
    <mergeCell ref="B811:C811"/>
    <mergeCell ref="B812:C812"/>
    <mergeCell ref="B813:C813"/>
    <mergeCell ref="B814:C814"/>
    <mergeCell ref="B815:C815"/>
    <mergeCell ref="B816:C816"/>
    <mergeCell ref="B817:C817"/>
    <mergeCell ref="B818:C818"/>
    <mergeCell ref="B819:C819"/>
    <mergeCell ref="B820:C820"/>
    <mergeCell ref="B821:C821"/>
    <mergeCell ref="B822:C822"/>
    <mergeCell ref="B823:C823"/>
    <mergeCell ref="B824:C824"/>
    <mergeCell ref="B825:C825"/>
    <mergeCell ref="B826:C826"/>
    <mergeCell ref="B827:C827"/>
    <mergeCell ref="B828:C828"/>
    <mergeCell ref="B829:C829"/>
    <mergeCell ref="B830:C830"/>
    <mergeCell ref="B831:C831"/>
    <mergeCell ref="B832:C832"/>
    <mergeCell ref="B833:C833"/>
    <mergeCell ref="B834:C834"/>
    <mergeCell ref="B835:C835"/>
    <mergeCell ref="B836:C836"/>
    <mergeCell ref="B837:C837"/>
    <mergeCell ref="B838:C838"/>
    <mergeCell ref="B839:C839"/>
    <mergeCell ref="B840:C840"/>
    <mergeCell ref="B841:C841"/>
    <mergeCell ref="B842:C842"/>
    <mergeCell ref="B843:C843"/>
    <mergeCell ref="B844:C844"/>
    <mergeCell ref="B845:C845"/>
    <mergeCell ref="B846:C846"/>
    <mergeCell ref="B847:C847"/>
    <mergeCell ref="B848:C848"/>
    <mergeCell ref="B849:C849"/>
    <mergeCell ref="B850:C850"/>
    <mergeCell ref="B851:C851"/>
    <mergeCell ref="B852:C852"/>
    <mergeCell ref="B853:C853"/>
    <mergeCell ref="B854:C854"/>
    <mergeCell ref="B855:C855"/>
    <mergeCell ref="B856:C856"/>
    <mergeCell ref="B857:C857"/>
    <mergeCell ref="B858:C858"/>
    <mergeCell ref="B859:C859"/>
    <mergeCell ref="B860:C860"/>
    <mergeCell ref="B861:C861"/>
    <mergeCell ref="B862:C862"/>
    <mergeCell ref="B863:C863"/>
    <mergeCell ref="B864:C864"/>
    <mergeCell ref="B865:C865"/>
    <mergeCell ref="B866:C866"/>
    <mergeCell ref="B867:C867"/>
    <mergeCell ref="B868:C868"/>
    <mergeCell ref="B869:C869"/>
    <mergeCell ref="B870:C870"/>
    <mergeCell ref="B871:C871"/>
    <mergeCell ref="B872:C872"/>
    <mergeCell ref="B873:C873"/>
    <mergeCell ref="B874:C874"/>
    <mergeCell ref="B875:C875"/>
    <mergeCell ref="B876:C876"/>
    <mergeCell ref="B877:C877"/>
    <mergeCell ref="B878:C878"/>
    <mergeCell ref="B879:C879"/>
    <mergeCell ref="B880:C880"/>
    <mergeCell ref="B881:C881"/>
    <mergeCell ref="B882:C882"/>
    <mergeCell ref="B883:C883"/>
    <mergeCell ref="B884:C884"/>
    <mergeCell ref="B885:C885"/>
    <mergeCell ref="B886:C886"/>
    <mergeCell ref="B887:C887"/>
    <mergeCell ref="B888:C888"/>
    <mergeCell ref="B889:C889"/>
    <mergeCell ref="B890:C890"/>
    <mergeCell ref="B891:C891"/>
    <mergeCell ref="B892:C892"/>
    <mergeCell ref="B893:C893"/>
    <mergeCell ref="B894:C894"/>
    <mergeCell ref="B895:C895"/>
    <mergeCell ref="B896:C896"/>
    <mergeCell ref="B897:C897"/>
    <mergeCell ref="B898:C898"/>
    <mergeCell ref="B899:C899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912:C912"/>
    <mergeCell ref="B913:C913"/>
    <mergeCell ref="B914:C914"/>
    <mergeCell ref="B915:C915"/>
    <mergeCell ref="B916:C916"/>
    <mergeCell ref="B917:C917"/>
    <mergeCell ref="B918:C918"/>
    <mergeCell ref="B919:C919"/>
    <mergeCell ref="B920:C920"/>
    <mergeCell ref="B921:C921"/>
    <mergeCell ref="B922:C922"/>
    <mergeCell ref="B923:C923"/>
    <mergeCell ref="B924:C924"/>
    <mergeCell ref="B925:C925"/>
    <mergeCell ref="B926:C926"/>
    <mergeCell ref="B927:C927"/>
    <mergeCell ref="B928:C928"/>
    <mergeCell ref="B929:C929"/>
    <mergeCell ref="B930:C930"/>
    <mergeCell ref="B931:C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40:C940"/>
    <mergeCell ref="B941:C941"/>
    <mergeCell ref="B942:C942"/>
    <mergeCell ref="B943:C943"/>
    <mergeCell ref="B944:C944"/>
    <mergeCell ref="B945:C945"/>
    <mergeCell ref="B946:C946"/>
    <mergeCell ref="B947:C947"/>
    <mergeCell ref="B948:C948"/>
    <mergeCell ref="B949:C949"/>
    <mergeCell ref="B950:C950"/>
    <mergeCell ref="B951:C951"/>
    <mergeCell ref="B952:C952"/>
    <mergeCell ref="B953:C953"/>
    <mergeCell ref="B954:C954"/>
    <mergeCell ref="B955:C955"/>
    <mergeCell ref="B956:C956"/>
    <mergeCell ref="B957:C957"/>
    <mergeCell ref="B958:C958"/>
    <mergeCell ref="B959:C959"/>
    <mergeCell ref="B960:C960"/>
    <mergeCell ref="B961:C961"/>
    <mergeCell ref="B962:C962"/>
    <mergeCell ref="B963:C963"/>
    <mergeCell ref="B964:C964"/>
    <mergeCell ref="B965:C965"/>
    <mergeCell ref="B966:C966"/>
    <mergeCell ref="B967:C967"/>
    <mergeCell ref="B968:C968"/>
    <mergeCell ref="B969:C969"/>
    <mergeCell ref="B970:C970"/>
    <mergeCell ref="B971:C971"/>
    <mergeCell ref="B972:C972"/>
    <mergeCell ref="B973:C973"/>
    <mergeCell ref="B974:C974"/>
    <mergeCell ref="B975:C975"/>
    <mergeCell ref="B976:C976"/>
    <mergeCell ref="B977:C977"/>
    <mergeCell ref="B978:C978"/>
    <mergeCell ref="B979:C979"/>
    <mergeCell ref="B980:C980"/>
    <mergeCell ref="B981:C981"/>
    <mergeCell ref="B982:C982"/>
    <mergeCell ref="B983:C983"/>
    <mergeCell ref="B984:C984"/>
    <mergeCell ref="B985:C985"/>
    <mergeCell ref="B986:C986"/>
    <mergeCell ref="B987:C987"/>
    <mergeCell ref="B988:C988"/>
    <mergeCell ref="B989:C989"/>
    <mergeCell ref="B990:C990"/>
    <mergeCell ref="B991:C991"/>
    <mergeCell ref="B992:C992"/>
    <mergeCell ref="B993:C993"/>
    <mergeCell ref="B994:C994"/>
    <mergeCell ref="B995:C995"/>
    <mergeCell ref="B996:C996"/>
    <mergeCell ref="B997:C997"/>
    <mergeCell ref="B998:C998"/>
    <mergeCell ref="B999:C999"/>
    <mergeCell ref="B1000:C1000"/>
    <mergeCell ref="B1001:C1001"/>
    <mergeCell ref="B1002:C1002"/>
    <mergeCell ref="B1003:C1003"/>
    <mergeCell ref="B1004:C1004"/>
    <mergeCell ref="B1005:C1005"/>
    <mergeCell ref="B1006:C1006"/>
    <mergeCell ref="B1007:C1007"/>
    <mergeCell ref="B1008:C1008"/>
    <mergeCell ref="B1009:C1009"/>
    <mergeCell ref="B1010:C1010"/>
    <mergeCell ref="B1011:C1011"/>
    <mergeCell ref="B1012:C1012"/>
    <mergeCell ref="B1013:C1013"/>
    <mergeCell ref="B1014:C1014"/>
    <mergeCell ref="B1015:C1015"/>
    <mergeCell ref="B1016:C1016"/>
    <mergeCell ref="B1017:C1017"/>
    <mergeCell ref="B1018:C1018"/>
    <mergeCell ref="B1019:C1019"/>
    <mergeCell ref="B1020:C1020"/>
    <mergeCell ref="B1021:C1021"/>
    <mergeCell ref="B1022:C1022"/>
    <mergeCell ref="B1023:C1023"/>
    <mergeCell ref="B1024:C1024"/>
    <mergeCell ref="B1025:C1025"/>
    <mergeCell ref="B1026:C1026"/>
    <mergeCell ref="B1027:C1027"/>
    <mergeCell ref="B1028:C1028"/>
    <mergeCell ref="B1029:C1029"/>
    <mergeCell ref="B1030:C1030"/>
    <mergeCell ref="B1031:C1031"/>
    <mergeCell ref="B1032:C1032"/>
    <mergeCell ref="B1033:C1033"/>
    <mergeCell ref="B1034:C1034"/>
    <mergeCell ref="B1035:C1035"/>
    <mergeCell ref="B1036:C1036"/>
    <mergeCell ref="B1037:C1037"/>
    <mergeCell ref="B1038:C1038"/>
    <mergeCell ref="B1039:C1039"/>
    <mergeCell ref="B1040:C1040"/>
    <mergeCell ref="B1041:C1041"/>
    <mergeCell ref="B1042:C1042"/>
    <mergeCell ref="B1043:C1043"/>
    <mergeCell ref="B1044:C1044"/>
    <mergeCell ref="B1045:C1045"/>
    <mergeCell ref="B1046:C1046"/>
    <mergeCell ref="B1047:C1047"/>
    <mergeCell ref="B1048:C1048"/>
    <mergeCell ref="B1049:C1049"/>
    <mergeCell ref="B1050:C1050"/>
    <mergeCell ref="B1051:C1051"/>
    <mergeCell ref="B1052:C1052"/>
    <mergeCell ref="B1053:C1053"/>
    <mergeCell ref="B1054:C1054"/>
    <mergeCell ref="B1055:C1055"/>
    <mergeCell ref="B1056:C1056"/>
    <mergeCell ref="B1057:C1057"/>
    <mergeCell ref="B1058:C1058"/>
    <mergeCell ref="B1059:C1059"/>
    <mergeCell ref="B1060:C1060"/>
    <mergeCell ref="B1061:C1061"/>
    <mergeCell ref="B1062:C1062"/>
    <mergeCell ref="B1063:C1063"/>
    <mergeCell ref="B1064:C1064"/>
    <mergeCell ref="B1065:C1065"/>
    <mergeCell ref="B1066:C1066"/>
    <mergeCell ref="B1067:C1067"/>
    <mergeCell ref="B1068:C1068"/>
    <mergeCell ref="B1069:C1069"/>
    <mergeCell ref="B1070:C1070"/>
    <mergeCell ref="B1071:C1071"/>
    <mergeCell ref="B1072:C1072"/>
    <mergeCell ref="B1073:C1073"/>
    <mergeCell ref="B1074:C1074"/>
    <mergeCell ref="B1075:C1075"/>
    <mergeCell ref="B1076:C1076"/>
    <mergeCell ref="B1077:C1077"/>
    <mergeCell ref="B1078:C1078"/>
    <mergeCell ref="B1079:C1079"/>
    <mergeCell ref="B1080:C1080"/>
    <mergeCell ref="B1081:C1081"/>
    <mergeCell ref="B1082:C1082"/>
    <mergeCell ref="B1083:C1083"/>
    <mergeCell ref="B1084:C1084"/>
    <mergeCell ref="B1085:C1085"/>
    <mergeCell ref="B1086:C1086"/>
    <mergeCell ref="B1087:C1087"/>
    <mergeCell ref="B1088:C1088"/>
    <mergeCell ref="B1089:C1089"/>
    <mergeCell ref="B1090:C1090"/>
    <mergeCell ref="B1091:C1091"/>
    <mergeCell ref="B1092:C1092"/>
    <mergeCell ref="B1093:C1093"/>
    <mergeCell ref="B1094:C1094"/>
    <mergeCell ref="B1095:C1095"/>
    <mergeCell ref="B1096:C1096"/>
    <mergeCell ref="B1097:C1097"/>
    <mergeCell ref="B1098:C1098"/>
    <mergeCell ref="B1099:C1099"/>
    <mergeCell ref="B1100:C1100"/>
    <mergeCell ref="B1101:C1101"/>
    <mergeCell ref="B1102:C1102"/>
    <mergeCell ref="B1103:C1103"/>
    <mergeCell ref="B1104:C1104"/>
    <mergeCell ref="B1105:C1105"/>
    <mergeCell ref="B1106:C1106"/>
    <mergeCell ref="B1107:C1107"/>
    <mergeCell ref="B1108:C1108"/>
    <mergeCell ref="B1109:C1109"/>
    <mergeCell ref="B1110:C1110"/>
    <mergeCell ref="B1111:C1111"/>
    <mergeCell ref="B1112:C1112"/>
    <mergeCell ref="B1113:C1113"/>
    <mergeCell ref="B1114:C1114"/>
    <mergeCell ref="B1115:C1115"/>
    <mergeCell ref="B1116:C1116"/>
    <mergeCell ref="B1117:C1117"/>
    <mergeCell ref="B1118:C1118"/>
    <mergeCell ref="B1119:C1119"/>
    <mergeCell ref="B1120:C1120"/>
    <mergeCell ref="B1121:C1121"/>
    <mergeCell ref="B1122:C1122"/>
    <mergeCell ref="B1123:C1123"/>
    <mergeCell ref="B1124:C1124"/>
    <mergeCell ref="B1125:C1125"/>
    <mergeCell ref="B1126:C1126"/>
    <mergeCell ref="B1127:C1127"/>
    <mergeCell ref="B1128:C1128"/>
    <mergeCell ref="B1129:C1129"/>
    <mergeCell ref="B1130:C1130"/>
    <mergeCell ref="B1131:C1131"/>
    <mergeCell ref="B1132:C1132"/>
    <mergeCell ref="B1133:C1133"/>
    <mergeCell ref="B1134:C1134"/>
    <mergeCell ref="B1135:C1135"/>
    <mergeCell ref="B1136:C1136"/>
    <mergeCell ref="B1137:C1137"/>
    <mergeCell ref="B1138:C1138"/>
    <mergeCell ref="B1139:C1139"/>
    <mergeCell ref="B1140:C1140"/>
    <mergeCell ref="B1141:C1141"/>
    <mergeCell ref="B1142:C1142"/>
    <mergeCell ref="B1143:C1143"/>
    <mergeCell ref="B1144:C1144"/>
    <mergeCell ref="B1145:C1145"/>
    <mergeCell ref="B1146:C1146"/>
    <mergeCell ref="B1147:C1147"/>
    <mergeCell ref="B1148:C1148"/>
    <mergeCell ref="B1149:C1149"/>
    <mergeCell ref="B1150:C1150"/>
    <mergeCell ref="B1151:C1151"/>
    <mergeCell ref="B1152:C1152"/>
    <mergeCell ref="B1153:C1153"/>
    <mergeCell ref="B1154:C1154"/>
    <mergeCell ref="B1155:C1155"/>
    <mergeCell ref="B1156:C1156"/>
    <mergeCell ref="B1157:C1157"/>
    <mergeCell ref="B1158:C1158"/>
    <mergeCell ref="B1159:C1159"/>
    <mergeCell ref="B1160:C1160"/>
    <mergeCell ref="B1161:C1161"/>
    <mergeCell ref="B1162:C1162"/>
    <mergeCell ref="B1163:C1163"/>
    <mergeCell ref="B1164:C1164"/>
    <mergeCell ref="B1165:C1165"/>
    <mergeCell ref="B1166:C1166"/>
    <mergeCell ref="B1167:C1167"/>
    <mergeCell ref="B1168:C1168"/>
    <mergeCell ref="B1169:C1169"/>
    <mergeCell ref="B1170:C1170"/>
    <mergeCell ref="B1171:C1171"/>
    <mergeCell ref="B1172:C1172"/>
    <mergeCell ref="B1173:C1173"/>
    <mergeCell ref="B1174:C1174"/>
    <mergeCell ref="B1175:C1175"/>
    <mergeCell ref="B1176:C1176"/>
    <mergeCell ref="B1177:C1177"/>
    <mergeCell ref="B1178:C1178"/>
    <mergeCell ref="B1179:C1179"/>
    <mergeCell ref="B1180:C1180"/>
    <mergeCell ref="B1181:C1181"/>
    <mergeCell ref="B1182:C1182"/>
    <mergeCell ref="B1183:C1183"/>
    <mergeCell ref="B1184:C1184"/>
    <mergeCell ref="B1185:C1185"/>
    <mergeCell ref="B1186:C1186"/>
    <mergeCell ref="B1187:C1187"/>
    <mergeCell ref="B1188:C1188"/>
    <mergeCell ref="B1189:C1189"/>
    <mergeCell ref="B1190:C1190"/>
    <mergeCell ref="B1191:C1191"/>
    <mergeCell ref="B1192:C1192"/>
    <mergeCell ref="B1193:C1193"/>
    <mergeCell ref="B1194:C1194"/>
    <mergeCell ref="B1195:C1195"/>
    <mergeCell ref="B1196:C1196"/>
    <mergeCell ref="B1197:C1197"/>
    <mergeCell ref="B1198:C1198"/>
    <mergeCell ref="B1199:C1199"/>
    <mergeCell ref="B1200:C1200"/>
    <mergeCell ref="B1201:C1201"/>
    <mergeCell ref="B1202:C1202"/>
    <mergeCell ref="B1203:C1203"/>
    <mergeCell ref="B1204:C1204"/>
    <mergeCell ref="B1205:C1205"/>
    <mergeCell ref="B1206:C1206"/>
    <mergeCell ref="B1207:C1207"/>
    <mergeCell ref="B1208:C1208"/>
    <mergeCell ref="B1209:C1209"/>
    <mergeCell ref="B1210:C1210"/>
    <mergeCell ref="B1211:C1211"/>
    <mergeCell ref="B1212:C1212"/>
    <mergeCell ref="B1213:C1213"/>
    <mergeCell ref="B1214:C1214"/>
    <mergeCell ref="B1215:C1215"/>
    <mergeCell ref="B1216:C1216"/>
    <mergeCell ref="B1217:C1217"/>
    <mergeCell ref="B1218:C1218"/>
    <mergeCell ref="B1219:C1219"/>
    <mergeCell ref="B1220:C1220"/>
    <mergeCell ref="B1221:C1221"/>
    <mergeCell ref="B1222:C1222"/>
    <mergeCell ref="B1223:C1223"/>
    <mergeCell ref="B1224:C1224"/>
    <mergeCell ref="B1225:C1225"/>
    <mergeCell ref="B1226:C1226"/>
    <mergeCell ref="B1227:C1227"/>
    <mergeCell ref="B1228:C1228"/>
    <mergeCell ref="B1229:C1229"/>
    <mergeCell ref="B1230:C1230"/>
    <mergeCell ref="B1231:C1231"/>
    <mergeCell ref="B1232:C1232"/>
    <mergeCell ref="B1233:C1233"/>
    <mergeCell ref="B1234:C1234"/>
    <mergeCell ref="B1235:C1235"/>
    <mergeCell ref="B1236:C1236"/>
    <mergeCell ref="B1237:C1237"/>
    <mergeCell ref="B1238:C1238"/>
    <mergeCell ref="B1239:C1239"/>
    <mergeCell ref="B1240:C1240"/>
    <mergeCell ref="B1241:C1241"/>
    <mergeCell ref="B1242:C1242"/>
    <mergeCell ref="B1243:C1243"/>
    <mergeCell ref="B1244:C1244"/>
    <mergeCell ref="B1245:C1245"/>
    <mergeCell ref="B1246:C1246"/>
    <mergeCell ref="B1247:C1247"/>
    <mergeCell ref="B1248:C1248"/>
    <mergeCell ref="B1249:C1249"/>
    <mergeCell ref="B1250:C1250"/>
    <mergeCell ref="B1251:C1251"/>
    <mergeCell ref="B1252:C1252"/>
    <mergeCell ref="B1253:C1253"/>
    <mergeCell ref="B1254:C1254"/>
    <mergeCell ref="B1255:C1255"/>
    <mergeCell ref="B1256:C1256"/>
    <mergeCell ref="B1257:C1257"/>
    <mergeCell ref="B1258:C1258"/>
    <mergeCell ref="B1259:C1259"/>
    <mergeCell ref="B1260:C1260"/>
    <mergeCell ref="B1261:C1261"/>
    <mergeCell ref="B1262:C1262"/>
    <mergeCell ref="B1263:C1263"/>
    <mergeCell ref="B1264:C1264"/>
    <mergeCell ref="B1265:C1265"/>
    <mergeCell ref="B1266:C1266"/>
    <mergeCell ref="B1267:C1267"/>
    <mergeCell ref="B1268:C1268"/>
    <mergeCell ref="B1269:C1269"/>
    <mergeCell ref="B1270:C1270"/>
    <mergeCell ref="B1271:C1271"/>
    <mergeCell ref="B1272:C1272"/>
    <mergeCell ref="B1273:C1273"/>
    <mergeCell ref="B1274:C1274"/>
    <mergeCell ref="B1275:C1275"/>
    <mergeCell ref="B1276:C1276"/>
    <mergeCell ref="B1277:C1277"/>
    <mergeCell ref="B1278:C1278"/>
    <mergeCell ref="B1279:C1279"/>
    <mergeCell ref="B1280:C1280"/>
    <mergeCell ref="B1281:C1281"/>
    <mergeCell ref="B1282:C1282"/>
    <mergeCell ref="B1283:C1283"/>
    <mergeCell ref="B1284:C1284"/>
    <mergeCell ref="B1285:C1285"/>
    <mergeCell ref="B1286:C1286"/>
    <mergeCell ref="B1287:C1287"/>
    <mergeCell ref="B1288:C1288"/>
    <mergeCell ref="B1289:C1289"/>
    <mergeCell ref="B1290:C1290"/>
    <mergeCell ref="B1291:C1291"/>
    <mergeCell ref="B1292:C1292"/>
    <mergeCell ref="B1293:C1293"/>
    <mergeCell ref="B1294:C1294"/>
    <mergeCell ref="B1295:C1295"/>
    <mergeCell ref="B1296:C1296"/>
    <mergeCell ref="B1297:C1297"/>
    <mergeCell ref="B1298:C1298"/>
    <mergeCell ref="B1299:C1299"/>
    <mergeCell ref="B1300:C1300"/>
    <mergeCell ref="B1301:C1301"/>
    <mergeCell ref="B1302:C1302"/>
    <mergeCell ref="B1303:C1303"/>
    <mergeCell ref="B1304:C1304"/>
    <mergeCell ref="B1305:C1305"/>
    <mergeCell ref="B1306:C1306"/>
    <mergeCell ref="B1307:C1307"/>
    <mergeCell ref="B1308:C1308"/>
    <mergeCell ref="B1309:C1309"/>
    <mergeCell ref="B1310:C1310"/>
    <mergeCell ref="B1311:C1311"/>
    <mergeCell ref="B1312:C1312"/>
    <mergeCell ref="B1313:C1313"/>
    <mergeCell ref="B1314:C1314"/>
    <mergeCell ref="B1315:C1315"/>
    <mergeCell ref="B1316:C1316"/>
    <mergeCell ref="B1317:C1317"/>
    <mergeCell ref="B1318:C1318"/>
    <mergeCell ref="B1319:C1319"/>
    <mergeCell ref="B1320:C1320"/>
    <mergeCell ref="B1321:C1321"/>
    <mergeCell ref="B1322:C1322"/>
    <mergeCell ref="B1323:C1323"/>
    <mergeCell ref="B1324:C1324"/>
    <mergeCell ref="B1325:C1325"/>
    <mergeCell ref="B1326:C1326"/>
    <mergeCell ref="B1327:C1327"/>
    <mergeCell ref="B1328:C1328"/>
    <mergeCell ref="B1329:C1329"/>
    <mergeCell ref="B1330:C1330"/>
    <mergeCell ref="B1331:C1331"/>
    <mergeCell ref="B1332:C1332"/>
    <mergeCell ref="B1333:C1333"/>
    <mergeCell ref="B1334:C1334"/>
    <mergeCell ref="B1335:C1335"/>
    <mergeCell ref="B1336:C1336"/>
    <mergeCell ref="B1337:C1337"/>
    <mergeCell ref="B1338:C1338"/>
    <mergeCell ref="B1339:C1339"/>
    <mergeCell ref="B1340:C1340"/>
    <mergeCell ref="B1341:C1341"/>
    <mergeCell ref="B1342:C1342"/>
    <mergeCell ref="B1343:C1343"/>
    <mergeCell ref="B1344:C1344"/>
    <mergeCell ref="B1345:C1345"/>
    <mergeCell ref="B1346:C1346"/>
    <mergeCell ref="B1347:C1347"/>
    <mergeCell ref="B1348:C1348"/>
    <mergeCell ref="B1349:C1349"/>
    <mergeCell ref="B1350:C1350"/>
    <mergeCell ref="B1351:C1351"/>
    <mergeCell ref="B1352:C1352"/>
    <mergeCell ref="B1353:C1353"/>
    <mergeCell ref="B1354:C1354"/>
    <mergeCell ref="B1355:C1355"/>
    <mergeCell ref="B1356:C1356"/>
    <mergeCell ref="B1357:C1357"/>
    <mergeCell ref="B1358:C1358"/>
    <mergeCell ref="B1359:C1359"/>
    <mergeCell ref="B1360:C1360"/>
    <mergeCell ref="B1361:C1361"/>
    <mergeCell ref="B1362:C1362"/>
    <mergeCell ref="B1363:C1363"/>
    <mergeCell ref="B1364:C1364"/>
    <mergeCell ref="B1365:C1365"/>
    <mergeCell ref="B1366:C1366"/>
    <mergeCell ref="B1367:C1367"/>
    <mergeCell ref="B1368:C1368"/>
    <mergeCell ref="B1369:C1369"/>
    <mergeCell ref="B1370:C1370"/>
    <mergeCell ref="B1371:C1371"/>
    <mergeCell ref="B1372:C1372"/>
    <mergeCell ref="B1373:C1373"/>
    <mergeCell ref="B1374:C1374"/>
    <mergeCell ref="B1375:C1375"/>
    <mergeCell ref="B1376:C1376"/>
    <mergeCell ref="B1377:C1377"/>
    <mergeCell ref="B1378:C1378"/>
    <mergeCell ref="B1379:C1379"/>
    <mergeCell ref="B1380:C1380"/>
    <mergeCell ref="B1381:C1381"/>
    <mergeCell ref="B1382:C1382"/>
    <mergeCell ref="B1383:C1383"/>
    <mergeCell ref="B1384:C1384"/>
    <mergeCell ref="B1385:C1385"/>
    <mergeCell ref="B1386:C1386"/>
    <mergeCell ref="B1387:C1387"/>
    <mergeCell ref="B1388:C1388"/>
    <mergeCell ref="B1389:C1389"/>
    <mergeCell ref="B1390:C1390"/>
    <mergeCell ref="B1391:C1391"/>
    <mergeCell ref="B1392:C1392"/>
    <mergeCell ref="B1393:C1393"/>
    <mergeCell ref="B1394:C1394"/>
    <mergeCell ref="B1395:C1395"/>
    <mergeCell ref="B1396:C1396"/>
    <mergeCell ref="B1397:C1397"/>
    <mergeCell ref="B1398:C1398"/>
    <mergeCell ref="B1399:C1399"/>
    <mergeCell ref="B1400:C1400"/>
    <mergeCell ref="B1401:C1401"/>
    <mergeCell ref="B1402:C1402"/>
    <mergeCell ref="B1403:C1403"/>
    <mergeCell ref="B1404:C1404"/>
    <mergeCell ref="B1405:C1405"/>
    <mergeCell ref="B1406:C1406"/>
    <mergeCell ref="B1407:C1407"/>
    <mergeCell ref="B1408:C1408"/>
    <mergeCell ref="B1409:C1409"/>
    <mergeCell ref="B1410:C1410"/>
    <mergeCell ref="B1411:C1411"/>
    <mergeCell ref="B1412:C1412"/>
    <mergeCell ref="B1413:C1413"/>
    <mergeCell ref="B1414:C1414"/>
    <mergeCell ref="B1415:C1415"/>
    <mergeCell ref="B1416:C1416"/>
    <mergeCell ref="B1417:C1417"/>
    <mergeCell ref="B1418:C1418"/>
    <mergeCell ref="B1419:C1419"/>
    <mergeCell ref="B1420:C1420"/>
    <mergeCell ref="B1421:C1421"/>
    <mergeCell ref="B1422:C1422"/>
    <mergeCell ref="B1423:C1423"/>
    <mergeCell ref="B1424:C1424"/>
    <mergeCell ref="B1425:C1425"/>
    <mergeCell ref="B1426:C1426"/>
    <mergeCell ref="B1427:C1427"/>
    <mergeCell ref="B1428:C1428"/>
    <mergeCell ref="B1429:C1429"/>
    <mergeCell ref="B1430:C1430"/>
    <mergeCell ref="B1431:C1431"/>
    <mergeCell ref="B1432:C1432"/>
    <mergeCell ref="B1433:C1433"/>
    <mergeCell ref="B1434:C1434"/>
    <mergeCell ref="B1435:C1435"/>
    <mergeCell ref="B1436:C1436"/>
    <mergeCell ref="B1437:C1437"/>
    <mergeCell ref="B1438:C1438"/>
    <mergeCell ref="B1439:C1439"/>
    <mergeCell ref="B1440:C1440"/>
    <mergeCell ref="B1441:C1441"/>
    <mergeCell ref="B1442:C1442"/>
    <mergeCell ref="B1443:C1443"/>
    <mergeCell ref="B1444:C1444"/>
    <mergeCell ref="B1445:C1445"/>
    <mergeCell ref="B1446:C1446"/>
    <mergeCell ref="B1447:C1447"/>
    <mergeCell ref="B1448:C1448"/>
    <mergeCell ref="B1449:C1449"/>
    <mergeCell ref="B1450:C1450"/>
    <mergeCell ref="B1451:C1451"/>
    <mergeCell ref="B1452:C1452"/>
    <mergeCell ref="B1453:C1453"/>
    <mergeCell ref="B1454:C1454"/>
    <mergeCell ref="B1455:C1455"/>
    <mergeCell ref="B1456:C1456"/>
    <mergeCell ref="B1457:C1457"/>
    <mergeCell ref="B1458:C1458"/>
    <mergeCell ref="B1459:C1459"/>
    <mergeCell ref="B1460:C1460"/>
    <mergeCell ref="B1461:C1461"/>
    <mergeCell ref="B1462:C1462"/>
    <mergeCell ref="B1463:C1463"/>
    <mergeCell ref="B1464:C1464"/>
    <mergeCell ref="B1465:C1465"/>
    <mergeCell ref="B1466:C1466"/>
    <mergeCell ref="B1467:C1467"/>
    <mergeCell ref="B1468:C1468"/>
    <mergeCell ref="B1469:C1469"/>
    <mergeCell ref="B1470:C1470"/>
    <mergeCell ref="B1471:C1471"/>
    <mergeCell ref="B1472:C1472"/>
    <mergeCell ref="B1473:C1473"/>
    <mergeCell ref="B1474:C1474"/>
    <mergeCell ref="B1475:C1475"/>
    <mergeCell ref="B1476:C1476"/>
    <mergeCell ref="B1477:C1477"/>
    <mergeCell ref="B1478:C1478"/>
    <mergeCell ref="B1479:C1479"/>
    <mergeCell ref="B1480:C1480"/>
    <mergeCell ref="B1481:C1481"/>
    <mergeCell ref="B1482:C1482"/>
    <mergeCell ref="B1483:C1483"/>
    <mergeCell ref="B1484:C1484"/>
    <mergeCell ref="B1485:C1485"/>
    <mergeCell ref="B1486:C1486"/>
    <mergeCell ref="B1487:C1487"/>
    <mergeCell ref="B1488:C1488"/>
    <mergeCell ref="B1489:C1489"/>
    <mergeCell ref="B1490:C1490"/>
    <mergeCell ref="B1491:C1491"/>
    <mergeCell ref="B1492:C1492"/>
    <mergeCell ref="B1493:C1493"/>
    <mergeCell ref="B1494:C1494"/>
    <mergeCell ref="B1495:C1495"/>
    <mergeCell ref="B1496:C1496"/>
    <mergeCell ref="B1497:C1497"/>
    <mergeCell ref="B1498:C1498"/>
    <mergeCell ref="B1499:C1499"/>
    <mergeCell ref="B1500:C1500"/>
    <mergeCell ref="B1501:C1501"/>
    <mergeCell ref="B1502:C1502"/>
    <mergeCell ref="B1503:C1503"/>
    <mergeCell ref="B1504:C1504"/>
    <mergeCell ref="B1505:C1505"/>
    <mergeCell ref="B1506:C1506"/>
    <mergeCell ref="B1507:C1507"/>
    <mergeCell ref="B1508:C1508"/>
    <mergeCell ref="B1509:C1509"/>
    <mergeCell ref="B1510:C1510"/>
    <mergeCell ref="B1511:C1511"/>
    <mergeCell ref="B1512:C1512"/>
    <mergeCell ref="B1513:C1513"/>
    <mergeCell ref="B1514:C1514"/>
    <mergeCell ref="B1515:C1515"/>
    <mergeCell ref="B1516:C1516"/>
    <mergeCell ref="B1517:C1517"/>
    <mergeCell ref="B1518:C1518"/>
    <mergeCell ref="B1519:C1519"/>
    <mergeCell ref="B1520:C1520"/>
    <mergeCell ref="B1521:C1521"/>
    <mergeCell ref="B1522:C1522"/>
    <mergeCell ref="B1523:C1523"/>
    <mergeCell ref="B1524:C1524"/>
    <mergeCell ref="B1525:C1525"/>
    <mergeCell ref="B1526:C1526"/>
    <mergeCell ref="B1527:C1527"/>
    <mergeCell ref="B1528:C1528"/>
    <mergeCell ref="B1529:C1529"/>
    <mergeCell ref="B1530:C1530"/>
    <mergeCell ref="B1531:C1531"/>
    <mergeCell ref="B1532:C1532"/>
    <mergeCell ref="B1533:C1533"/>
    <mergeCell ref="B1534:C1534"/>
    <mergeCell ref="B1535:C1535"/>
    <mergeCell ref="B1536:C1536"/>
    <mergeCell ref="B1537:C1537"/>
    <mergeCell ref="B1538:C1538"/>
    <mergeCell ref="B1539:C1539"/>
    <mergeCell ref="B1540:C1540"/>
    <mergeCell ref="B1541:C1541"/>
    <mergeCell ref="B1542:C1542"/>
    <mergeCell ref="B1543:C1543"/>
    <mergeCell ref="B1544:C1544"/>
    <mergeCell ref="B1545:C1545"/>
    <mergeCell ref="B1546:C1546"/>
    <mergeCell ref="B1547:C1547"/>
    <mergeCell ref="B1548:C1548"/>
    <mergeCell ref="B1549:C1549"/>
    <mergeCell ref="B1550:C1550"/>
    <mergeCell ref="B1551:C1551"/>
    <mergeCell ref="B1552:C1552"/>
    <mergeCell ref="B1553:C1553"/>
    <mergeCell ref="B1554:C1554"/>
    <mergeCell ref="B1555:C1555"/>
    <mergeCell ref="B1556:C1556"/>
    <mergeCell ref="B1557:C1557"/>
    <mergeCell ref="B1558:C1558"/>
    <mergeCell ref="B1559:C1559"/>
    <mergeCell ref="B1560:C1560"/>
    <mergeCell ref="B1561:C1561"/>
    <mergeCell ref="B1562:C1562"/>
    <mergeCell ref="B1563:C1563"/>
    <mergeCell ref="B1564:C1564"/>
    <mergeCell ref="B1565:C1565"/>
    <mergeCell ref="B1566:C1566"/>
    <mergeCell ref="B1567:C1567"/>
    <mergeCell ref="B1568:C1568"/>
    <mergeCell ref="B1569:C1569"/>
    <mergeCell ref="B1570:C1570"/>
    <mergeCell ref="B1571:C1571"/>
    <mergeCell ref="B1572:C1572"/>
    <mergeCell ref="B1573:C1573"/>
    <mergeCell ref="B1574:C1574"/>
    <mergeCell ref="B1575:C1575"/>
    <mergeCell ref="B1576:C1576"/>
    <mergeCell ref="B1577:C1577"/>
    <mergeCell ref="B1578:C1578"/>
    <mergeCell ref="B1579:C1579"/>
    <mergeCell ref="B1580:C1580"/>
    <mergeCell ref="B1581:C1581"/>
    <mergeCell ref="B1582:C1582"/>
    <mergeCell ref="B1583:C1583"/>
    <mergeCell ref="B1584:C1584"/>
    <mergeCell ref="B1585:C1585"/>
    <mergeCell ref="B1586:C1586"/>
    <mergeCell ref="B1587:C1587"/>
    <mergeCell ref="B1588:C1588"/>
    <mergeCell ref="B1589:C1589"/>
    <mergeCell ref="B1590:C1590"/>
    <mergeCell ref="B1591:C1591"/>
    <mergeCell ref="B1592:C1592"/>
    <mergeCell ref="B1593:C1593"/>
    <mergeCell ref="B1594:C1594"/>
    <mergeCell ref="B1595:C1595"/>
    <mergeCell ref="B1596:C1596"/>
    <mergeCell ref="B1597:C1597"/>
    <mergeCell ref="B1598:C1598"/>
    <mergeCell ref="B1599:C1599"/>
    <mergeCell ref="B1600:C1600"/>
    <mergeCell ref="B1601:C1601"/>
    <mergeCell ref="B1602:C1602"/>
    <mergeCell ref="B1603:C1603"/>
    <mergeCell ref="B1604:C1604"/>
    <mergeCell ref="B1605:C1605"/>
    <mergeCell ref="B1606:C1606"/>
    <mergeCell ref="B1607:C1607"/>
    <mergeCell ref="B1608:C1608"/>
    <mergeCell ref="B1609:C1609"/>
    <mergeCell ref="B1610:C1610"/>
    <mergeCell ref="B1611:C1611"/>
    <mergeCell ref="B1612:C1612"/>
    <mergeCell ref="B1613:C1613"/>
    <mergeCell ref="B1614:C1614"/>
    <mergeCell ref="B1615:C1615"/>
    <mergeCell ref="B1616:C1616"/>
    <mergeCell ref="B1617:C1617"/>
    <mergeCell ref="B1618:C1618"/>
    <mergeCell ref="B1619:C1619"/>
    <mergeCell ref="B1620:C1620"/>
    <mergeCell ref="B1621:C1621"/>
    <mergeCell ref="B1622:C1622"/>
    <mergeCell ref="B1623:C1623"/>
    <mergeCell ref="B1624:C1624"/>
    <mergeCell ref="B1625:C1625"/>
    <mergeCell ref="B1626:C1626"/>
    <mergeCell ref="B1627:C1627"/>
    <mergeCell ref="B1628:C1628"/>
    <mergeCell ref="B1629:C1629"/>
    <mergeCell ref="B1630:C1630"/>
    <mergeCell ref="B1631:C1631"/>
    <mergeCell ref="B1632:C1632"/>
    <mergeCell ref="B1633:C1633"/>
    <mergeCell ref="B1634:C1634"/>
    <mergeCell ref="B1635:C1635"/>
    <mergeCell ref="B1636:C1636"/>
    <mergeCell ref="B1637:C1637"/>
    <mergeCell ref="B1638:C1638"/>
    <mergeCell ref="B1639:C1639"/>
    <mergeCell ref="B1640:C1640"/>
    <mergeCell ref="B1641:C1641"/>
    <mergeCell ref="B1642:C1642"/>
    <mergeCell ref="B1643:C1643"/>
    <mergeCell ref="B1644:C1644"/>
    <mergeCell ref="B1645:C1645"/>
    <mergeCell ref="B1646:C1646"/>
    <mergeCell ref="B1647:C1647"/>
    <mergeCell ref="B1648:C1648"/>
    <mergeCell ref="B1649:C1649"/>
    <mergeCell ref="B1650:C1650"/>
    <mergeCell ref="B1651:C1651"/>
    <mergeCell ref="B1652:C1652"/>
    <mergeCell ref="B1653:C1653"/>
    <mergeCell ref="B1654:C1654"/>
    <mergeCell ref="B1655:C1655"/>
    <mergeCell ref="B1656:C1656"/>
    <mergeCell ref="B1657:C1657"/>
    <mergeCell ref="B1658:C1658"/>
    <mergeCell ref="B1659:C1659"/>
    <mergeCell ref="B1660:C1660"/>
    <mergeCell ref="B1661:C1661"/>
    <mergeCell ref="B1662:C1662"/>
    <mergeCell ref="B1663:C1663"/>
    <mergeCell ref="B1664:C1664"/>
    <mergeCell ref="B1665:C1665"/>
    <mergeCell ref="B1666:C1666"/>
    <mergeCell ref="B1667:C1667"/>
    <mergeCell ref="B1668:C1668"/>
    <mergeCell ref="B1669:C1669"/>
    <mergeCell ref="B1670:C1670"/>
    <mergeCell ref="B1671:C1671"/>
    <mergeCell ref="B1672:C1672"/>
    <mergeCell ref="B1673:C1673"/>
    <mergeCell ref="B1674:C1674"/>
    <mergeCell ref="B1675:C1675"/>
    <mergeCell ref="B1676:C1676"/>
    <mergeCell ref="B1677:C1677"/>
    <mergeCell ref="B1678:C1678"/>
    <mergeCell ref="B1679:C1679"/>
    <mergeCell ref="B1680:C1680"/>
    <mergeCell ref="B1681:C1681"/>
    <mergeCell ref="B1682:C1682"/>
    <mergeCell ref="B1683:C1683"/>
    <mergeCell ref="B1684:C1684"/>
    <mergeCell ref="B1685:C1685"/>
    <mergeCell ref="B1686:C1686"/>
    <mergeCell ref="B1687:C1687"/>
    <mergeCell ref="B1688:C1688"/>
    <mergeCell ref="B1689:C1689"/>
    <mergeCell ref="B1690:C1690"/>
    <mergeCell ref="B1691:C1691"/>
    <mergeCell ref="B1692:C1692"/>
    <mergeCell ref="B1693:C1693"/>
    <mergeCell ref="B1694:C1694"/>
    <mergeCell ref="B1695:C1695"/>
    <mergeCell ref="B1696:C1696"/>
    <mergeCell ref="B1697:C1697"/>
    <mergeCell ref="B1698:C1698"/>
    <mergeCell ref="B1699:C1699"/>
    <mergeCell ref="B1700:C1700"/>
    <mergeCell ref="B1701:C1701"/>
    <mergeCell ref="B1702:C1702"/>
    <mergeCell ref="B1703:C1703"/>
    <mergeCell ref="B1704:C1704"/>
    <mergeCell ref="B1705:C1705"/>
    <mergeCell ref="B1706:C1706"/>
    <mergeCell ref="B1707:C1707"/>
    <mergeCell ref="B1708:C1708"/>
    <mergeCell ref="B1709:C1709"/>
    <mergeCell ref="B1710:C1710"/>
    <mergeCell ref="B1711:C1711"/>
    <mergeCell ref="B1712:C1712"/>
    <mergeCell ref="B1713:C1713"/>
    <mergeCell ref="B1714:C1714"/>
    <mergeCell ref="B1715:C1715"/>
    <mergeCell ref="B1716:C1716"/>
    <mergeCell ref="B1717:C1717"/>
    <mergeCell ref="B1718:C1718"/>
    <mergeCell ref="B1719:C1719"/>
    <mergeCell ref="B1720:C1720"/>
    <mergeCell ref="B1721:C1721"/>
    <mergeCell ref="B1722:C1722"/>
    <mergeCell ref="B1723:C1723"/>
    <mergeCell ref="B1724:C1724"/>
    <mergeCell ref="B1725:C1725"/>
    <mergeCell ref="B1726:C1726"/>
    <mergeCell ref="B1727:C1727"/>
    <mergeCell ref="B1728:C1728"/>
    <mergeCell ref="B1729:C1729"/>
    <mergeCell ref="B1730:C1730"/>
    <mergeCell ref="B1731:C1731"/>
    <mergeCell ref="B1732:C1732"/>
    <mergeCell ref="B1733:C1733"/>
    <mergeCell ref="B1734:C1734"/>
    <mergeCell ref="B1735:C1735"/>
    <mergeCell ref="B1736:C1736"/>
    <mergeCell ref="B1737:C1737"/>
    <mergeCell ref="B1738:C1738"/>
    <mergeCell ref="B1739:C1739"/>
    <mergeCell ref="B1740:C1740"/>
    <mergeCell ref="B1741:C1741"/>
    <mergeCell ref="B1742:C1742"/>
    <mergeCell ref="B1743:C1743"/>
    <mergeCell ref="B1744:C1744"/>
    <mergeCell ref="B1745:C1745"/>
    <mergeCell ref="B1746:C1746"/>
    <mergeCell ref="B1747:C1747"/>
    <mergeCell ref="B1748:C1748"/>
    <mergeCell ref="B1749:C1749"/>
    <mergeCell ref="B1750:C1750"/>
    <mergeCell ref="B1751:C1751"/>
    <mergeCell ref="B1752:C1752"/>
    <mergeCell ref="B1753:C1753"/>
    <mergeCell ref="B1754:C1754"/>
    <mergeCell ref="B1755:C1755"/>
    <mergeCell ref="B1756:C1756"/>
    <mergeCell ref="B1757:C1757"/>
    <mergeCell ref="B1758:C1758"/>
    <mergeCell ref="B1759:C1759"/>
    <mergeCell ref="B1760:C1760"/>
    <mergeCell ref="B1761:C1761"/>
    <mergeCell ref="B1762:C1762"/>
    <mergeCell ref="B1763:C1763"/>
    <mergeCell ref="B1764:C1764"/>
    <mergeCell ref="B1765:C1765"/>
    <mergeCell ref="B1766:C1766"/>
    <mergeCell ref="B1767:C1767"/>
    <mergeCell ref="B1768:C1768"/>
    <mergeCell ref="B1769:C1769"/>
    <mergeCell ref="B1770:C1770"/>
    <mergeCell ref="B1771:C1771"/>
    <mergeCell ref="B1772:C1772"/>
    <mergeCell ref="B1773:C1773"/>
    <mergeCell ref="B1774:C1774"/>
    <mergeCell ref="B1775:C1775"/>
    <mergeCell ref="B1776:C1776"/>
    <mergeCell ref="B1777:C1777"/>
    <mergeCell ref="B1778:C1778"/>
    <mergeCell ref="B1779:C1779"/>
    <mergeCell ref="B1780:C1780"/>
    <mergeCell ref="B1781:C1781"/>
    <mergeCell ref="B1782:C1782"/>
    <mergeCell ref="B1783:C1783"/>
    <mergeCell ref="B1784:C1784"/>
    <mergeCell ref="B1785:C1785"/>
    <mergeCell ref="B1786:C1786"/>
    <mergeCell ref="B1787:C1787"/>
    <mergeCell ref="B1788:C1788"/>
    <mergeCell ref="B1789:C1789"/>
    <mergeCell ref="B1790:C1790"/>
    <mergeCell ref="B1791:C1791"/>
    <mergeCell ref="B1792:C1792"/>
    <mergeCell ref="B1793:C1793"/>
    <mergeCell ref="B1794:C1794"/>
    <mergeCell ref="B1795:C1795"/>
    <mergeCell ref="B1796:C1796"/>
    <mergeCell ref="B1797:C1797"/>
    <mergeCell ref="B1798:C1798"/>
    <mergeCell ref="B1799:C1799"/>
    <mergeCell ref="B1800:C1800"/>
    <mergeCell ref="B1801:C1801"/>
    <mergeCell ref="B1802:C1802"/>
    <mergeCell ref="B1803:C1803"/>
    <mergeCell ref="B1804:C1804"/>
    <mergeCell ref="B1805:C1805"/>
    <mergeCell ref="B1806:C1806"/>
    <mergeCell ref="B1807:C1807"/>
    <mergeCell ref="B1808:C1808"/>
    <mergeCell ref="B1809:C1809"/>
    <mergeCell ref="B1810:C1810"/>
    <mergeCell ref="B1811:C1811"/>
    <mergeCell ref="B1812:C1812"/>
    <mergeCell ref="B1813:C1813"/>
    <mergeCell ref="B1814:C1814"/>
    <mergeCell ref="B1815:C1815"/>
    <mergeCell ref="B1816:C1816"/>
    <mergeCell ref="B1817:C1817"/>
    <mergeCell ref="B1818:C1818"/>
    <mergeCell ref="B1819:C1819"/>
    <mergeCell ref="B1820:C1820"/>
    <mergeCell ref="B1821:C1821"/>
    <mergeCell ref="B1822:C1822"/>
    <mergeCell ref="B1823:C1823"/>
    <mergeCell ref="B1824:C1824"/>
    <mergeCell ref="B1825:C1825"/>
    <mergeCell ref="B1826:C1826"/>
    <mergeCell ref="B1827:C1827"/>
    <mergeCell ref="B1828:C1828"/>
    <mergeCell ref="B1829:C1829"/>
    <mergeCell ref="B1830:C1830"/>
    <mergeCell ref="B1831:C1831"/>
    <mergeCell ref="B1832:C1832"/>
    <mergeCell ref="B1833:C1833"/>
    <mergeCell ref="B1834:C1834"/>
    <mergeCell ref="B1835:C1835"/>
    <mergeCell ref="B1836:C1836"/>
    <mergeCell ref="B1837:C1837"/>
    <mergeCell ref="B1838:C1838"/>
    <mergeCell ref="B1839:C1839"/>
    <mergeCell ref="B1840:C1840"/>
    <mergeCell ref="B1841:C1841"/>
    <mergeCell ref="B1842:C1842"/>
    <mergeCell ref="B1843:C1843"/>
    <mergeCell ref="B1844:C1844"/>
    <mergeCell ref="B1845:C1845"/>
    <mergeCell ref="B1846:C1846"/>
    <mergeCell ref="B1847:C1847"/>
    <mergeCell ref="B1848:C1848"/>
    <mergeCell ref="B1849:C1849"/>
    <mergeCell ref="B1850:C1850"/>
    <mergeCell ref="B1851:C1851"/>
    <mergeCell ref="B1852:C1852"/>
    <mergeCell ref="B1853:C1853"/>
    <mergeCell ref="B1854:C1854"/>
    <mergeCell ref="B1855:C1855"/>
    <mergeCell ref="B1856:C1856"/>
    <mergeCell ref="B1857:C1857"/>
    <mergeCell ref="B1858:C1858"/>
    <mergeCell ref="B1859:C1859"/>
    <mergeCell ref="B1860:C1860"/>
    <mergeCell ref="B1861:C1861"/>
    <mergeCell ref="B1862:C1862"/>
    <mergeCell ref="B1863:C1863"/>
    <mergeCell ref="B1864:C1864"/>
    <mergeCell ref="B1865:C1865"/>
    <mergeCell ref="B1866:C1866"/>
    <mergeCell ref="B1867:C1867"/>
    <mergeCell ref="B1868:C1868"/>
    <mergeCell ref="B1869:C1869"/>
    <mergeCell ref="B1870:C1870"/>
    <mergeCell ref="B1871:C1871"/>
    <mergeCell ref="B1872:C1872"/>
    <mergeCell ref="B1873:C1873"/>
    <mergeCell ref="B1874:C1874"/>
    <mergeCell ref="B1875:C1875"/>
    <mergeCell ref="B1876:C1876"/>
    <mergeCell ref="B1877:C1877"/>
    <mergeCell ref="B1878:C1878"/>
    <mergeCell ref="B1879:C1879"/>
    <mergeCell ref="B1880:C1880"/>
    <mergeCell ref="B1881:C1881"/>
    <mergeCell ref="B1882:C1882"/>
    <mergeCell ref="B1883:C1883"/>
    <mergeCell ref="B1884:C1884"/>
    <mergeCell ref="B1885:C1885"/>
    <mergeCell ref="B1886:C1886"/>
    <mergeCell ref="B1887:C1887"/>
    <mergeCell ref="B1888:C1888"/>
    <mergeCell ref="B1889:C1889"/>
    <mergeCell ref="B1890:C1890"/>
    <mergeCell ref="B1891:C1891"/>
    <mergeCell ref="B1892:C1892"/>
    <mergeCell ref="B1893:C1893"/>
    <mergeCell ref="B1894:C1894"/>
    <mergeCell ref="B1895:C1895"/>
    <mergeCell ref="B1896:C1896"/>
    <mergeCell ref="B1897:C1897"/>
    <mergeCell ref="B1898:C1898"/>
    <mergeCell ref="B1899:C1899"/>
    <mergeCell ref="B1900:C1900"/>
    <mergeCell ref="B1901:C1901"/>
    <mergeCell ref="B1902:C1902"/>
    <mergeCell ref="B1903:C1903"/>
    <mergeCell ref="B1904:C1904"/>
    <mergeCell ref="B1905:C1905"/>
    <mergeCell ref="B1906:C1906"/>
    <mergeCell ref="B1907:C1907"/>
    <mergeCell ref="B1908:C1908"/>
    <mergeCell ref="B1909:C1909"/>
    <mergeCell ref="B1910:C1910"/>
    <mergeCell ref="B1911:C1911"/>
    <mergeCell ref="B1912:C1912"/>
    <mergeCell ref="B1913:C1913"/>
    <mergeCell ref="B1914:C1914"/>
    <mergeCell ref="B1915:C1915"/>
    <mergeCell ref="B1916:C1916"/>
    <mergeCell ref="B1917:C1917"/>
    <mergeCell ref="B1918:C1918"/>
    <mergeCell ref="B1919:C1919"/>
    <mergeCell ref="B1920:C1920"/>
    <mergeCell ref="B1921:C1921"/>
    <mergeCell ref="B1922:C1922"/>
    <mergeCell ref="B1923:C1923"/>
    <mergeCell ref="B1924:C1924"/>
    <mergeCell ref="B1925:C1925"/>
    <mergeCell ref="B1926:C1926"/>
    <mergeCell ref="B1927:C1927"/>
    <mergeCell ref="B1928:C1928"/>
    <mergeCell ref="B1929:C1929"/>
    <mergeCell ref="B1930:C1930"/>
    <mergeCell ref="B1931:C1931"/>
    <mergeCell ref="B1932:C1932"/>
    <mergeCell ref="B1933:C1933"/>
    <mergeCell ref="B1934:C1934"/>
    <mergeCell ref="B1935:C1935"/>
    <mergeCell ref="B1936:C1936"/>
    <mergeCell ref="B1937:C1937"/>
    <mergeCell ref="B1938:C1938"/>
    <mergeCell ref="B1939:C1939"/>
    <mergeCell ref="B1940:C1940"/>
    <mergeCell ref="B1941:C1941"/>
    <mergeCell ref="B1942:C1942"/>
    <mergeCell ref="B1943:C1943"/>
    <mergeCell ref="B1944:C1944"/>
    <mergeCell ref="B1945:C1945"/>
    <mergeCell ref="B1946:C1946"/>
    <mergeCell ref="B1947:C1947"/>
    <mergeCell ref="B1948:C1948"/>
    <mergeCell ref="B1949:C1949"/>
    <mergeCell ref="B1950:C1950"/>
    <mergeCell ref="B1951:C1951"/>
    <mergeCell ref="B1952:C1952"/>
    <mergeCell ref="B1953:C1953"/>
    <mergeCell ref="B1954:C1954"/>
    <mergeCell ref="B1955:C1955"/>
    <mergeCell ref="B1956:C1956"/>
    <mergeCell ref="B1957:C1957"/>
    <mergeCell ref="B1958:C1958"/>
    <mergeCell ref="B1959:C1959"/>
    <mergeCell ref="B1960:C1960"/>
    <mergeCell ref="B1961:C1961"/>
    <mergeCell ref="B1962:C1962"/>
    <mergeCell ref="B1963:C1963"/>
    <mergeCell ref="B1964:C1964"/>
    <mergeCell ref="B1965:C1965"/>
    <mergeCell ref="B1966:C1966"/>
    <mergeCell ref="B1967:C1967"/>
    <mergeCell ref="B1968:C1968"/>
    <mergeCell ref="B1969:C1969"/>
    <mergeCell ref="B1970:C1970"/>
    <mergeCell ref="B1971:C1971"/>
    <mergeCell ref="B1972:C1972"/>
    <mergeCell ref="B1973:C1973"/>
    <mergeCell ref="B1974:C1974"/>
    <mergeCell ref="B1975:C1975"/>
    <mergeCell ref="B1976:C1976"/>
    <mergeCell ref="B1977:C1977"/>
    <mergeCell ref="B1978:C1978"/>
    <mergeCell ref="B1979:C1979"/>
    <mergeCell ref="B1980:C1980"/>
    <mergeCell ref="B1981:C1981"/>
    <mergeCell ref="B1982:C1982"/>
    <mergeCell ref="B1983:C1983"/>
    <mergeCell ref="B1984:C1984"/>
    <mergeCell ref="B1985:C1985"/>
    <mergeCell ref="B1986:C1986"/>
    <mergeCell ref="B1987:C1987"/>
    <mergeCell ref="B1988:C1988"/>
    <mergeCell ref="B1989:C1989"/>
    <mergeCell ref="B1990:C1990"/>
    <mergeCell ref="B1991:C1991"/>
    <mergeCell ref="B1992:C1992"/>
    <mergeCell ref="B1993:C1993"/>
    <mergeCell ref="B1994:C1994"/>
    <mergeCell ref="B1995:C1995"/>
    <mergeCell ref="B1996:C1996"/>
    <mergeCell ref="B1997:C1997"/>
    <mergeCell ref="B1998:C1998"/>
    <mergeCell ref="B1999:C1999"/>
    <mergeCell ref="B2000:C2000"/>
    <mergeCell ref="B2001:C2001"/>
    <mergeCell ref="B2002:C2002"/>
    <mergeCell ref="B2003:C2003"/>
    <mergeCell ref="B2004:C2004"/>
    <mergeCell ref="B2005:C2005"/>
    <mergeCell ref="B2006:C2006"/>
    <mergeCell ref="B2007:C2007"/>
    <mergeCell ref="B2008:C2008"/>
    <mergeCell ref="B2009:C2009"/>
    <mergeCell ref="B2010:C2010"/>
    <mergeCell ref="B2011:C2011"/>
    <mergeCell ref="B2012:C2012"/>
    <mergeCell ref="B2013:C2013"/>
    <mergeCell ref="B2014:C2014"/>
    <mergeCell ref="B2015:C2015"/>
    <mergeCell ref="B2016:C2016"/>
    <mergeCell ref="B2017:C2017"/>
    <mergeCell ref="B2018:C2018"/>
    <mergeCell ref="B2019:C2019"/>
    <mergeCell ref="B2020:C2020"/>
    <mergeCell ref="B2021:C2021"/>
    <mergeCell ref="B2022:C2022"/>
    <mergeCell ref="B2023:C2023"/>
    <mergeCell ref="B2024:C2024"/>
    <mergeCell ref="B2025:C2025"/>
    <mergeCell ref="B2026:C2026"/>
    <mergeCell ref="B2027:C2027"/>
    <mergeCell ref="B2028:C2028"/>
    <mergeCell ref="B2029:C2029"/>
    <mergeCell ref="B2030:C2030"/>
    <mergeCell ref="B2031:C2031"/>
    <mergeCell ref="B2032:C2032"/>
    <mergeCell ref="B2033:C2033"/>
    <mergeCell ref="B2034:C2034"/>
    <mergeCell ref="B2035:C2035"/>
    <mergeCell ref="B2036:C2036"/>
    <mergeCell ref="B2037:C2037"/>
    <mergeCell ref="B2038:C2038"/>
    <mergeCell ref="B2039:C2039"/>
    <mergeCell ref="B2040:C2040"/>
    <mergeCell ref="B2041:C2041"/>
    <mergeCell ref="B2042:C2042"/>
    <mergeCell ref="B2043:C2043"/>
    <mergeCell ref="B2044:C2044"/>
    <mergeCell ref="B2045:C2045"/>
    <mergeCell ref="B2046:C2046"/>
    <mergeCell ref="B2047:C2047"/>
    <mergeCell ref="B2048:C2048"/>
    <mergeCell ref="B2049:C2049"/>
    <mergeCell ref="B2050:C2050"/>
    <mergeCell ref="B2051:C2051"/>
    <mergeCell ref="B2052:C2052"/>
    <mergeCell ref="B2053:C2053"/>
    <mergeCell ref="B2054:C2054"/>
    <mergeCell ref="B2055:C2055"/>
    <mergeCell ref="B2056:C2056"/>
    <mergeCell ref="B2057:C2057"/>
    <mergeCell ref="B2058:C2058"/>
    <mergeCell ref="B2059:C2059"/>
    <mergeCell ref="B2060:C2060"/>
    <mergeCell ref="B2061:C2061"/>
    <mergeCell ref="B2062:C2062"/>
    <mergeCell ref="B2063:C2063"/>
    <mergeCell ref="B2064:C2064"/>
    <mergeCell ref="B2065:C2065"/>
    <mergeCell ref="B2066:C2066"/>
    <mergeCell ref="B2067:C2067"/>
    <mergeCell ref="B2068:C2068"/>
    <mergeCell ref="B2069:C2069"/>
    <mergeCell ref="B2070:C2070"/>
    <mergeCell ref="B2071:C2071"/>
    <mergeCell ref="B2072:C2072"/>
    <mergeCell ref="B2073:C2073"/>
    <mergeCell ref="B2074:C2074"/>
    <mergeCell ref="B2075:C2075"/>
    <mergeCell ref="B2076:C2076"/>
    <mergeCell ref="B2077:C2077"/>
    <mergeCell ref="B2078:C2078"/>
    <mergeCell ref="B2079:C2079"/>
    <mergeCell ref="B2080:C2080"/>
    <mergeCell ref="B2081:C2081"/>
    <mergeCell ref="B2082:C2082"/>
    <mergeCell ref="B2083:C2083"/>
    <mergeCell ref="B2084:C2084"/>
    <mergeCell ref="B2085:C2085"/>
    <mergeCell ref="B2086:C2086"/>
    <mergeCell ref="B2087:C2087"/>
    <mergeCell ref="B2088:C2088"/>
    <mergeCell ref="B2089:C2089"/>
    <mergeCell ref="B2090:C2090"/>
    <mergeCell ref="B2091:C2091"/>
    <mergeCell ref="B2092:C2092"/>
    <mergeCell ref="B2093:C2093"/>
    <mergeCell ref="B2094:C2094"/>
    <mergeCell ref="B2095:C2095"/>
    <mergeCell ref="B2096:C2096"/>
    <mergeCell ref="B2097:C2097"/>
    <mergeCell ref="B2098:C2098"/>
    <mergeCell ref="B2099:C2099"/>
    <mergeCell ref="B2100:C2100"/>
    <mergeCell ref="B2101:C2101"/>
    <mergeCell ref="B2102:C2102"/>
    <mergeCell ref="B2103:C2103"/>
    <mergeCell ref="B2104:C2104"/>
    <mergeCell ref="B2105:C2105"/>
    <mergeCell ref="B2106:C2106"/>
    <mergeCell ref="B2107:C2107"/>
    <mergeCell ref="B2108:C2108"/>
    <mergeCell ref="B2109:C2109"/>
    <mergeCell ref="B2110:C2110"/>
    <mergeCell ref="B2111:C2111"/>
    <mergeCell ref="B2112:C2112"/>
    <mergeCell ref="B2113:C2113"/>
    <mergeCell ref="B2114:C2114"/>
    <mergeCell ref="B2115:C2115"/>
    <mergeCell ref="B2116:C2116"/>
    <mergeCell ref="B2117:C2117"/>
    <mergeCell ref="B2118:C2118"/>
    <mergeCell ref="B2119:C2119"/>
    <mergeCell ref="B2120:C2120"/>
    <mergeCell ref="B2121:C2121"/>
    <mergeCell ref="B2122:C2122"/>
    <mergeCell ref="B2123:C2123"/>
    <mergeCell ref="B2124:C2124"/>
    <mergeCell ref="B2125:C2125"/>
    <mergeCell ref="B2126:C2126"/>
    <mergeCell ref="B2127:C2127"/>
    <mergeCell ref="B2128:C2128"/>
    <mergeCell ref="B2129:C2129"/>
    <mergeCell ref="B2130:C2130"/>
    <mergeCell ref="B2131:C2131"/>
    <mergeCell ref="B2132:C2132"/>
    <mergeCell ref="B2133:C2133"/>
    <mergeCell ref="B2134:C2134"/>
    <mergeCell ref="B2135:C2135"/>
    <mergeCell ref="B2136:C2136"/>
    <mergeCell ref="B2137:C2137"/>
    <mergeCell ref="B2138:C2138"/>
    <mergeCell ref="B2139:C2139"/>
    <mergeCell ref="B2140:C2140"/>
    <mergeCell ref="B2141:C2141"/>
    <mergeCell ref="B2142:C2142"/>
    <mergeCell ref="B2143:C2143"/>
    <mergeCell ref="B2144:C2144"/>
    <mergeCell ref="B2145:C2145"/>
    <mergeCell ref="B2146:C2146"/>
    <mergeCell ref="B2147:C2147"/>
    <mergeCell ref="B2148:C2148"/>
    <mergeCell ref="B2149:C2149"/>
    <mergeCell ref="B2150:C2150"/>
    <mergeCell ref="B2151:C2151"/>
    <mergeCell ref="B2152:C2152"/>
    <mergeCell ref="B2153:C2153"/>
    <mergeCell ref="B2154:C2154"/>
    <mergeCell ref="B2155:C2155"/>
    <mergeCell ref="B2156:C2156"/>
    <mergeCell ref="B2157:C2157"/>
    <mergeCell ref="B2158:C2158"/>
    <mergeCell ref="B2159:C2159"/>
    <mergeCell ref="B2160:C2160"/>
    <mergeCell ref="B2161:C2161"/>
    <mergeCell ref="B2162:C2162"/>
    <mergeCell ref="B2163:C2163"/>
    <mergeCell ref="B2164:C2164"/>
    <mergeCell ref="B2165:C2165"/>
    <mergeCell ref="B2166:C2166"/>
    <mergeCell ref="B2167:C2167"/>
    <mergeCell ref="B2168:C2168"/>
    <mergeCell ref="B2169:C2169"/>
    <mergeCell ref="B2170:C2170"/>
    <mergeCell ref="B2171:C2171"/>
    <mergeCell ref="B2172:C2172"/>
    <mergeCell ref="B2173:C2173"/>
    <mergeCell ref="B2174:C2174"/>
    <mergeCell ref="B2175:C2175"/>
    <mergeCell ref="B2176:C2176"/>
    <mergeCell ref="B2177:C2177"/>
    <mergeCell ref="B2178:C2178"/>
    <mergeCell ref="B2179:C2179"/>
    <mergeCell ref="B2180:C2180"/>
    <mergeCell ref="B2181:C2181"/>
    <mergeCell ref="B2182:C2182"/>
    <mergeCell ref="B2183:C2183"/>
    <mergeCell ref="B2184:C2184"/>
    <mergeCell ref="B2185:C2185"/>
    <mergeCell ref="B2186:C2186"/>
    <mergeCell ref="B2187:C2187"/>
    <mergeCell ref="B2188:C2188"/>
    <mergeCell ref="B2189:C2189"/>
    <mergeCell ref="B2190:C2190"/>
    <mergeCell ref="B2191:C2191"/>
    <mergeCell ref="B2192:C2192"/>
    <mergeCell ref="B2193:C2193"/>
    <mergeCell ref="B2194:C2194"/>
    <mergeCell ref="B2195:C2195"/>
    <mergeCell ref="B2196:C2196"/>
    <mergeCell ref="B2197:C2197"/>
    <mergeCell ref="B2198:C2198"/>
    <mergeCell ref="B2199:C2199"/>
    <mergeCell ref="B2200:C2200"/>
    <mergeCell ref="B2201:C2201"/>
    <mergeCell ref="B2202:C2202"/>
    <mergeCell ref="B2203:C2203"/>
    <mergeCell ref="B2204:C2204"/>
    <mergeCell ref="B2205:C2205"/>
    <mergeCell ref="B2206:C2206"/>
    <mergeCell ref="B2207:C2207"/>
    <mergeCell ref="B2208:C2208"/>
    <mergeCell ref="B2209:C2209"/>
    <mergeCell ref="B2210:C2210"/>
    <mergeCell ref="B2211:C2211"/>
    <mergeCell ref="B2212:C2212"/>
    <mergeCell ref="B2213:C2213"/>
    <mergeCell ref="B2214:C2214"/>
    <mergeCell ref="B2215:C2215"/>
    <mergeCell ref="B2216:C2216"/>
    <mergeCell ref="B2217:C2217"/>
    <mergeCell ref="B2218:C2218"/>
    <mergeCell ref="B2219:C2219"/>
    <mergeCell ref="B2220:C2220"/>
    <mergeCell ref="B2221:C2221"/>
    <mergeCell ref="B2222:C2222"/>
    <mergeCell ref="B2223:C2223"/>
    <mergeCell ref="B2224:C2224"/>
    <mergeCell ref="B2225:C2225"/>
    <mergeCell ref="B2226:C2226"/>
    <mergeCell ref="B2227:C2227"/>
    <mergeCell ref="B2228:C2228"/>
    <mergeCell ref="B2229:C2229"/>
    <mergeCell ref="B2230:C2230"/>
    <mergeCell ref="B2231:C2231"/>
    <mergeCell ref="B2232:C2232"/>
    <mergeCell ref="B2233:C2233"/>
    <mergeCell ref="B2234:C2234"/>
    <mergeCell ref="B2235:C2235"/>
    <mergeCell ref="B2236:C2236"/>
    <mergeCell ref="B2237:C2237"/>
    <mergeCell ref="B2238:C2238"/>
    <mergeCell ref="B2239:C2239"/>
    <mergeCell ref="B2240:C2240"/>
    <mergeCell ref="B2241:C2241"/>
    <mergeCell ref="B2242:C2242"/>
    <mergeCell ref="B2243:C2243"/>
    <mergeCell ref="B2244:C2244"/>
    <mergeCell ref="B2245:C2245"/>
    <mergeCell ref="B2246:C2246"/>
    <mergeCell ref="B2247:C2247"/>
    <mergeCell ref="B2248:C2248"/>
    <mergeCell ref="B2249:C2249"/>
    <mergeCell ref="B2250:C2250"/>
    <mergeCell ref="B2251:C2251"/>
    <mergeCell ref="B2252:C2252"/>
    <mergeCell ref="B2253:C2253"/>
    <mergeCell ref="B2254:C2254"/>
    <mergeCell ref="B2255:C2255"/>
    <mergeCell ref="B2256:C2256"/>
    <mergeCell ref="B2257:C2257"/>
    <mergeCell ref="B2258:C2258"/>
    <mergeCell ref="B2259:C2259"/>
    <mergeCell ref="B2260:C2260"/>
    <mergeCell ref="B2261:C2261"/>
    <mergeCell ref="B2262:C2262"/>
    <mergeCell ref="B2263:C2263"/>
    <mergeCell ref="B2264:C2264"/>
    <mergeCell ref="B2265:C2265"/>
    <mergeCell ref="B2266:C2266"/>
    <mergeCell ref="B2267:C2267"/>
    <mergeCell ref="B2268:C2268"/>
    <mergeCell ref="B2269:C2269"/>
    <mergeCell ref="B2270:C2270"/>
    <mergeCell ref="B2271:C2271"/>
    <mergeCell ref="B2272:C2272"/>
    <mergeCell ref="B2273:C2273"/>
    <mergeCell ref="B2274:C2274"/>
    <mergeCell ref="B2275:C2275"/>
    <mergeCell ref="B2276:C2276"/>
    <mergeCell ref="B2277:C2277"/>
    <mergeCell ref="B2278:C2278"/>
    <mergeCell ref="B2279:C2279"/>
    <mergeCell ref="B2280:C2280"/>
    <mergeCell ref="B2281:C2281"/>
    <mergeCell ref="B2282:C2282"/>
    <mergeCell ref="B2283:C2283"/>
    <mergeCell ref="B2284:C2284"/>
    <mergeCell ref="B2285:C2285"/>
    <mergeCell ref="B2286:C2286"/>
    <mergeCell ref="B2287:C2287"/>
    <mergeCell ref="B2288:C2288"/>
    <mergeCell ref="B2289:C2289"/>
    <mergeCell ref="B2290:C2290"/>
    <mergeCell ref="B2291:C2291"/>
    <mergeCell ref="B2292:C2292"/>
    <mergeCell ref="B2293:C2293"/>
    <mergeCell ref="B2294:C2294"/>
    <mergeCell ref="B2295:C2295"/>
    <mergeCell ref="B2296:C2296"/>
    <mergeCell ref="B2297:C2297"/>
    <mergeCell ref="B2298:C2298"/>
    <mergeCell ref="B2299:C2299"/>
    <mergeCell ref="B2300:C2300"/>
    <mergeCell ref="B2301:C2301"/>
    <mergeCell ref="B2302:C2302"/>
    <mergeCell ref="B2303:C2303"/>
    <mergeCell ref="B2304:C2304"/>
    <mergeCell ref="B2305:C2305"/>
    <mergeCell ref="B2306:C2306"/>
    <mergeCell ref="B2307:C2307"/>
    <mergeCell ref="B2308:C2308"/>
    <mergeCell ref="B2309:C2309"/>
    <mergeCell ref="B2310:C2310"/>
    <mergeCell ref="B2311:C2311"/>
    <mergeCell ref="B2312:C2312"/>
    <mergeCell ref="B2313:C2313"/>
    <mergeCell ref="B2314:C2314"/>
    <mergeCell ref="B2315:C2315"/>
    <mergeCell ref="B2316:C2316"/>
    <mergeCell ref="B2317:C2317"/>
    <mergeCell ref="B2318:C2318"/>
    <mergeCell ref="B2319:C2319"/>
    <mergeCell ref="B2320:C2320"/>
    <mergeCell ref="B2321:C2321"/>
    <mergeCell ref="B2322:C2322"/>
    <mergeCell ref="B2323:C2323"/>
    <mergeCell ref="B2324:C2324"/>
    <mergeCell ref="B2325:C2325"/>
    <mergeCell ref="B2326:C2326"/>
    <mergeCell ref="B2327:C2327"/>
    <mergeCell ref="B2328:C2328"/>
    <mergeCell ref="B2329:C2329"/>
    <mergeCell ref="B2330:C2330"/>
    <mergeCell ref="B2331:C2331"/>
    <mergeCell ref="B2332:C2332"/>
    <mergeCell ref="B2333:C2333"/>
    <mergeCell ref="B2334:C2334"/>
    <mergeCell ref="B2335:C2335"/>
    <mergeCell ref="B2336:C2336"/>
    <mergeCell ref="B2337:C2337"/>
    <mergeCell ref="B2338:C2338"/>
    <mergeCell ref="B2339:C2339"/>
    <mergeCell ref="B2340:C2340"/>
    <mergeCell ref="B2341:C2341"/>
    <mergeCell ref="B2342:C2342"/>
    <mergeCell ref="B2343:C2343"/>
    <mergeCell ref="B2344:C2344"/>
    <mergeCell ref="B2345:C2345"/>
    <mergeCell ref="B2346:C2346"/>
    <mergeCell ref="B2347:C2347"/>
    <mergeCell ref="B2348:C2348"/>
    <mergeCell ref="B2349:C2349"/>
    <mergeCell ref="B2350:C2350"/>
    <mergeCell ref="B2351:C2351"/>
    <mergeCell ref="B2352:C2352"/>
    <mergeCell ref="B2353:C2353"/>
    <mergeCell ref="B2354:C2354"/>
    <mergeCell ref="B2355:C2355"/>
    <mergeCell ref="B2356:C2356"/>
    <mergeCell ref="B2357:C2357"/>
    <mergeCell ref="B2358:C2358"/>
    <mergeCell ref="B2359:C2359"/>
    <mergeCell ref="B2360:C2360"/>
    <mergeCell ref="B2361:C2361"/>
    <mergeCell ref="B2362:C2362"/>
    <mergeCell ref="B2363:C2363"/>
    <mergeCell ref="B2364:C2364"/>
    <mergeCell ref="B2365:C2365"/>
    <mergeCell ref="B2366:C2366"/>
    <mergeCell ref="B2367:C2367"/>
    <mergeCell ref="B2368:C2368"/>
    <mergeCell ref="B2369:C2369"/>
    <mergeCell ref="B2370:C2370"/>
    <mergeCell ref="B2371:C2371"/>
    <mergeCell ref="B2372:C2372"/>
    <mergeCell ref="B2373:C2373"/>
    <mergeCell ref="B2374:C2374"/>
    <mergeCell ref="B2375:C2375"/>
    <mergeCell ref="B2376:C2376"/>
    <mergeCell ref="B2377:C2377"/>
    <mergeCell ref="B2378:C2378"/>
    <mergeCell ref="B2379:C2379"/>
    <mergeCell ref="B2380:C2380"/>
    <mergeCell ref="B2381:C2381"/>
    <mergeCell ref="B2382:C2382"/>
    <mergeCell ref="B2383:C2383"/>
    <mergeCell ref="B2384:C2384"/>
    <mergeCell ref="B2385:C2385"/>
    <mergeCell ref="B2386:C2386"/>
    <mergeCell ref="B2387:C2387"/>
    <mergeCell ref="B2388:C2388"/>
    <mergeCell ref="B2389:C2389"/>
    <mergeCell ref="B2390:C2390"/>
    <mergeCell ref="B2391:C2391"/>
    <mergeCell ref="B2392:C2392"/>
    <mergeCell ref="B2393:C2393"/>
    <mergeCell ref="B2394:C2394"/>
    <mergeCell ref="B2395:C2395"/>
    <mergeCell ref="B2396:C2396"/>
    <mergeCell ref="B2397:C2397"/>
    <mergeCell ref="B2398:C2398"/>
    <mergeCell ref="B2399:C2399"/>
    <mergeCell ref="B2400:C2400"/>
    <mergeCell ref="B2401:C2401"/>
    <mergeCell ref="B2402:C2402"/>
    <mergeCell ref="B2403:C2403"/>
    <mergeCell ref="B2404:C2404"/>
    <mergeCell ref="B2405:C2405"/>
    <mergeCell ref="B2406:C2406"/>
    <mergeCell ref="B2407:C2407"/>
    <mergeCell ref="B2408:C2408"/>
    <mergeCell ref="B2409:C2409"/>
    <mergeCell ref="B2410:C2410"/>
    <mergeCell ref="B2411:C2411"/>
    <mergeCell ref="B2412:C2412"/>
    <mergeCell ref="B2413:C2413"/>
    <mergeCell ref="B2414:C2414"/>
    <mergeCell ref="B2415:C2415"/>
    <mergeCell ref="B2416:C2416"/>
    <mergeCell ref="B2417:C2417"/>
    <mergeCell ref="B2418:C2418"/>
    <mergeCell ref="B2419:C2419"/>
    <mergeCell ref="B2420:C2420"/>
    <mergeCell ref="B2421:C2421"/>
    <mergeCell ref="B2422:C2422"/>
    <mergeCell ref="B2423:C2423"/>
    <mergeCell ref="B2424:C2424"/>
    <mergeCell ref="B2425:C2425"/>
    <mergeCell ref="B2426:C2426"/>
    <mergeCell ref="B2427:C2427"/>
    <mergeCell ref="B2428:C2428"/>
    <mergeCell ref="B2429:C2429"/>
    <mergeCell ref="B2430:C2430"/>
    <mergeCell ref="B2431:C2431"/>
    <mergeCell ref="B2432:C2432"/>
    <mergeCell ref="B2433:C2433"/>
    <mergeCell ref="B2434:C2434"/>
    <mergeCell ref="B2435:C2435"/>
    <mergeCell ref="B2436:C2436"/>
    <mergeCell ref="B2437:C2437"/>
    <mergeCell ref="B2438:C2438"/>
    <mergeCell ref="B2439:C2439"/>
    <mergeCell ref="B2440:C2440"/>
    <mergeCell ref="B2441:C2441"/>
    <mergeCell ref="B2442:C2442"/>
    <mergeCell ref="B2443:C2443"/>
    <mergeCell ref="B2444:C2444"/>
    <mergeCell ref="B2445:C2445"/>
    <mergeCell ref="B2446:C2446"/>
    <mergeCell ref="B2447:C2447"/>
    <mergeCell ref="B2448:C2448"/>
    <mergeCell ref="B2449:C2449"/>
    <mergeCell ref="B2450:C2450"/>
    <mergeCell ref="B2451:C2451"/>
    <mergeCell ref="B2452:C2452"/>
    <mergeCell ref="B2453:C2453"/>
    <mergeCell ref="B2454:C2454"/>
    <mergeCell ref="B2455:C2455"/>
    <mergeCell ref="B2456:C2456"/>
    <mergeCell ref="B2457:C2457"/>
    <mergeCell ref="B2458:C2458"/>
    <mergeCell ref="B2459:C2459"/>
    <mergeCell ref="B2460:C2460"/>
    <mergeCell ref="B2461:C2461"/>
    <mergeCell ref="B2462:C2462"/>
    <mergeCell ref="B2463:C2463"/>
    <mergeCell ref="B2464:C2464"/>
    <mergeCell ref="B2465:C2465"/>
    <mergeCell ref="B2466:C2466"/>
    <mergeCell ref="B2467:C2467"/>
    <mergeCell ref="B2468:C2468"/>
    <mergeCell ref="B2469:C2469"/>
    <mergeCell ref="B2470:C2470"/>
    <mergeCell ref="B2471:C2471"/>
    <mergeCell ref="B2472:C2472"/>
    <mergeCell ref="B2473:C2473"/>
    <mergeCell ref="B2474:C2474"/>
    <mergeCell ref="B2475:C2475"/>
    <mergeCell ref="B2476:C2476"/>
    <mergeCell ref="B2477:C2477"/>
    <mergeCell ref="B2478:C2478"/>
    <mergeCell ref="B2479:C2479"/>
    <mergeCell ref="B2480:C2480"/>
    <mergeCell ref="B2481:C2481"/>
    <mergeCell ref="B2482:C2482"/>
    <mergeCell ref="B2483:C2483"/>
    <mergeCell ref="B2484:C2484"/>
    <mergeCell ref="B2485:C2485"/>
    <mergeCell ref="B2486:C2486"/>
    <mergeCell ref="B2487:C2487"/>
    <mergeCell ref="B2488:C2488"/>
    <mergeCell ref="B2489:C2489"/>
    <mergeCell ref="B2490:C2490"/>
    <mergeCell ref="B2491:C2491"/>
    <mergeCell ref="B2492:C2492"/>
    <mergeCell ref="B2493:C2493"/>
    <mergeCell ref="B2494:C2494"/>
    <mergeCell ref="B2495:C2495"/>
    <mergeCell ref="B2496:C2496"/>
    <mergeCell ref="B2497:C2497"/>
    <mergeCell ref="B2498:C2498"/>
    <mergeCell ref="B2499:C2499"/>
    <mergeCell ref="B2500:C2500"/>
    <mergeCell ref="B2501:C2501"/>
    <mergeCell ref="B2502:C2502"/>
    <mergeCell ref="B2503:C2503"/>
    <mergeCell ref="B2504:C2504"/>
    <mergeCell ref="B2505:C2505"/>
    <mergeCell ref="B2506:C2506"/>
    <mergeCell ref="B2507:C2507"/>
    <mergeCell ref="B2508:C2508"/>
    <mergeCell ref="B2509:C2509"/>
    <mergeCell ref="B2510:C2510"/>
    <mergeCell ref="B2511:C2511"/>
    <mergeCell ref="B2512:C2512"/>
    <mergeCell ref="B2513:C2513"/>
    <mergeCell ref="B2514:C2514"/>
    <mergeCell ref="B2515:C2515"/>
    <mergeCell ref="B2516:C2516"/>
    <mergeCell ref="B2517:C2517"/>
    <mergeCell ref="B2518:C2518"/>
    <mergeCell ref="B2519:C2519"/>
    <mergeCell ref="B2520:C2520"/>
    <mergeCell ref="B2521:C2521"/>
    <mergeCell ref="B2522:C2522"/>
    <mergeCell ref="B2523:C2523"/>
    <mergeCell ref="B2524:C2524"/>
    <mergeCell ref="B2525:C2525"/>
    <mergeCell ref="B2526:C2526"/>
    <mergeCell ref="B2527:C2527"/>
    <mergeCell ref="B2528:C2528"/>
    <mergeCell ref="B2529:C2529"/>
    <mergeCell ref="B2530:C2530"/>
    <mergeCell ref="B2531:C2531"/>
    <mergeCell ref="B2532:C2532"/>
    <mergeCell ref="B2533:C2533"/>
    <mergeCell ref="B2534:C2534"/>
    <mergeCell ref="B2535:C2535"/>
    <mergeCell ref="B2536:C2536"/>
    <mergeCell ref="B2537:C2537"/>
    <mergeCell ref="B2538:C2538"/>
    <mergeCell ref="B2539:C2539"/>
    <mergeCell ref="B2540:C2540"/>
    <mergeCell ref="B2541:C2541"/>
    <mergeCell ref="B2542:C2542"/>
    <mergeCell ref="B2543:C2543"/>
    <mergeCell ref="B2544:C2544"/>
    <mergeCell ref="B2545:C2545"/>
    <mergeCell ref="B2546:C2546"/>
    <mergeCell ref="B2547:C2547"/>
    <mergeCell ref="B2548:C2548"/>
    <mergeCell ref="B2549:C2549"/>
    <mergeCell ref="B2550:C2550"/>
    <mergeCell ref="B2551:C2551"/>
    <mergeCell ref="B2552:C2552"/>
    <mergeCell ref="B2553:C2553"/>
    <mergeCell ref="B2554:C2554"/>
    <mergeCell ref="B2555:C2555"/>
    <mergeCell ref="B2556:C2556"/>
    <mergeCell ref="B2557:C2557"/>
    <mergeCell ref="B2558:C2558"/>
    <mergeCell ref="B2559:C2559"/>
    <mergeCell ref="B2560:C2560"/>
    <mergeCell ref="B2561:C2561"/>
    <mergeCell ref="B2562:C2562"/>
    <mergeCell ref="B2563:C2563"/>
    <mergeCell ref="B2564:C2564"/>
    <mergeCell ref="B2565:C2565"/>
    <mergeCell ref="B2566:C2566"/>
    <mergeCell ref="B2567:C2567"/>
    <mergeCell ref="B2568:C2568"/>
    <mergeCell ref="B2569:C2569"/>
    <mergeCell ref="B2570:C2570"/>
    <mergeCell ref="B2571:C2571"/>
    <mergeCell ref="B2572:C2572"/>
    <mergeCell ref="B2573:C2573"/>
    <mergeCell ref="B2574:C2574"/>
    <mergeCell ref="B2575:C2575"/>
    <mergeCell ref="B2576:C2576"/>
    <mergeCell ref="B2577:C2577"/>
    <mergeCell ref="B2578:C2578"/>
    <mergeCell ref="B2579:C2579"/>
    <mergeCell ref="B2580:C2580"/>
    <mergeCell ref="B2581:C2581"/>
    <mergeCell ref="B2582:C2582"/>
    <mergeCell ref="B2583:C2583"/>
    <mergeCell ref="B2584:C2584"/>
    <mergeCell ref="B2585:C2585"/>
    <mergeCell ref="B2586:C2586"/>
    <mergeCell ref="B2587:C2587"/>
    <mergeCell ref="B2588:C2588"/>
    <mergeCell ref="B2589:C2589"/>
    <mergeCell ref="B2590:C2590"/>
    <mergeCell ref="B2591:C2591"/>
    <mergeCell ref="B2592:C2592"/>
    <mergeCell ref="B2593:C2593"/>
    <mergeCell ref="B2594:C2594"/>
    <mergeCell ref="B2595:C2595"/>
    <mergeCell ref="B2596:C2596"/>
    <mergeCell ref="B2597:C2597"/>
    <mergeCell ref="B2598:C2598"/>
    <mergeCell ref="B2599:C2599"/>
    <mergeCell ref="B2600:C2600"/>
    <mergeCell ref="B2601:C2601"/>
    <mergeCell ref="B2602:C2602"/>
    <mergeCell ref="B2603:C2603"/>
    <mergeCell ref="B2604:C2604"/>
    <mergeCell ref="B2605:C2605"/>
    <mergeCell ref="B2606:C2606"/>
    <mergeCell ref="B2607:C2607"/>
    <mergeCell ref="B2608:C2608"/>
    <mergeCell ref="B2609:C2609"/>
    <mergeCell ref="B2610:C2610"/>
    <mergeCell ref="B2611:C2611"/>
    <mergeCell ref="B2612:C2612"/>
    <mergeCell ref="B2613:C2613"/>
    <mergeCell ref="B2614:C2614"/>
    <mergeCell ref="B2615:C2615"/>
    <mergeCell ref="B2616:C2616"/>
    <mergeCell ref="B2617:C2617"/>
    <mergeCell ref="B2618:C2618"/>
    <mergeCell ref="B2619:C2619"/>
    <mergeCell ref="B2620:C2620"/>
    <mergeCell ref="B2621:C2621"/>
    <mergeCell ref="B2622:C2622"/>
    <mergeCell ref="B2623:C2623"/>
    <mergeCell ref="B2624:C2624"/>
    <mergeCell ref="B2625:C2625"/>
    <mergeCell ref="B2626:C2626"/>
    <mergeCell ref="B2627:C2627"/>
    <mergeCell ref="B2628:C2628"/>
    <mergeCell ref="B2629:C2629"/>
    <mergeCell ref="B2630:C2630"/>
    <mergeCell ref="B2631:C2631"/>
    <mergeCell ref="B2632:C2632"/>
    <mergeCell ref="B2633:C2633"/>
    <mergeCell ref="B2634:C2634"/>
    <mergeCell ref="B2635:C2635"/>
    <mergeCell ref="B2636:C2636"/>
    <mergeCell ref="B2637:C2637"/>
    <mergeCell ref="B2638:C2638"/>
    <mergeCell ref="B2639:C2639"/>
    <mergeCell ref="B2640:C2640"/>
    <mergeCell ref="B2641:C2641"/>
    <mergeCell ref="B2642:C2642"/>
    <mergeCell ref="B2643:C2643"/>
    <mergeCell ref="B2644:C2644"/>
    <mergeCell ref="B2645:C2645"/>
    <mergeCell ref="B2646:C2646"/>
    <mergeCell ref="B2647:C2647"/>
    <mergeCell ref="B2648:C2648"/>
    <mergeCell ref="B2649:C2649"/>
    <mergeCell ref="B2650:C2650"/>
    <mergeCell ref="B2651:C2651"/>
    <mergeCell ref="B2652:C2652"/>
    <mergeCell ref="B2653:C2653"/>
    <mergeCell ref="B2654:C2654"/>
    <mergeCell ref="B2655:C2655"/>
    <mergeCell ref="B2656:C2656"/>
    <mergeCell ref="B2657:C2657"/>
    <mergeCell ref="B2658:C2658"/>
    <mergeCell ref="B2659:C2659"/>
    <mergeCell ref="B2660:C2660"/>
    <mergeCell ref="B2661:C2661"/>
    <mergeCell ref="B2662:C2662"/>
    <mergeCell ref="B2663:C2663"/>
    <mergeCell ref="B2664:C2664"/>
    <mergeCell ref="B2665:C2665"/>
    <mergeCell ref="B2666:C2666"/>
    <mergeCell ref="B2667:C2667"/>
    <mergeCell ref="B2668:C2668"/>
    <mergeCell ref="B2669:C2669"/>
    <mergeCell ref="B2670:C2670"/>
    <mergeCell ref="B2671:C2671"/>
    <mergeCell ref="B2672:C2672"/>
    <mergeCell ref="B2673:C2673"/>
    <mergeCell ref="B2674:C2674"/>
    <mergeCell ref="B2675:C2675"/>
    <mergeCell ref="B2676:C2676"/>
    <mergeCell ref="B2677:C2677"/>
    <mergeCell ref="B2678:C2678"/>
    <mergeCell ref="B2679:C2679"/>
    <mergeCell ref="B2680:C2680"/>
    <mergeCell ref="B2681:C2681"/>
    <mergeCell ref="B2682:C2682"/>
    <mergeCell ref="B2683:C2683"/>
    <mergeCell ref="B2684:C2684"/>
    <mergeCell ref="B2685:C2685"/>
    <mergeCell ref="B2686:C2686"/>
    <mergeCell ref="B2687:C2687"/>
    <mergeCell ref="B2688:C2688"/>
    <mergeCell ref="B2689:C2689"/>
    <mergeCell ref="B2690:C2690"/>
    <mergeCell ref="B2691:C2691"/>
    <mergeCell ref="B2692:C2692"/>
    <mergeCell ref="B2693:C2693"/>
    <mergeCell ref="B2694:C2694"/>
    <mergeCell ref="B2695:C2695"/>
    <mergeCell ref="B2696:C2696"/>
    <mergeCell ref="B2697:C2697"/>
    <mergeCell ref="B2698:C2698"/>
    <mergeCell ref="B2699:C2699"/>
    <mergeCell ref="B2700:C2700"/>
    <mergeCell ref="B2701:C2701"/>
    <mergeCell ref="B2702:C2702"/>
    <mergeCell ref="B2703:C2703"/>
    <mergeCell ref="B2704:C2704"/>
    <mergeCell ref="B2705:C2705"/>
    <mergeCell ref="B2706:C2706"/>
    <mergeCell ref="B2707:C2707"/>
    <mergeCell ref="B2708:C2708"/>
    <mergeCell ref="B2709:C2709"/>
    <mergeCell ref="B2710:C2710"/>
    <mergeCell ref="B2711:C2711"/>
    <mergeCell ref="B2712:C2712"/>
    <mergeCell ref="B2713:C2713"/>
    <mergeCell ref="B2714:C2714"/>
    <mergeCell ref="B2715:C2715"/>
    <mergeCell ref="B2716:C2716"/>
    <mergeCell ref="B2717:C2717"/>
    <mergeCell ref="B2718:C2718"/>
    <mergeCell ref="B2719:C2719"/>
    <mergeCell ref="B2720:C2720"/>
    <mergeCell ref="B2721:C2721"/>
    <mergeCell ref="B2722:C2722"/>
    <mergeCell ref="B2723:C2723"/>
    <mergeCell ref="B2724:C2724"/>
    <mergeCell ref="B2725:C2725"/>
    <mergeCell ref="B2726:C2726"/>
    <mergeCell ref="B2727:C2727"/>
    <mergeCell ref="B2728:C2728"/>
    <mergeCell ref="B2729:C2729"/>
    <mergeCell ref="B2730:C2730"/>
    <mergeCell ref="B2731:C2731"/>
    <mergeCell ref="B2732:C2732"/>
    <mergeCell ref="B2733:C2733"/>
    <mergeCell ref="B2734:C2734"/>
    <mergeCell ref="B2735:C2735"/>
    <mergeCell ref="B2736:C2736"/>
    <mergeCell ref="B2737:C2737"/>
    <mergeCell ref="B2738:C2738"/>
    <mergeCell ref="B2739:C2739"/>
    <mergeCell ref="B2740:C2740"/>
    <mergeCell ref="B2741:C2741"/>
    <mergeCell ref="B2742:C2742"/>
    <mergeCell ref="B2743:C2743"/>
    <mergeCell ref="B2744:C2744"/>
    <mergeCell ref="B2745:C2745"/>
    <mergeCell ref="B2746:C2746"/>
    <mergeCell ref="B2747:C2747"/>
    <mergeCell ref="B2748:C2748"/>
    <mergeCell ref="B2749:C2749"/>
    <mergeCell ref="B2750:C2750"/>
    <mergeCell ref="B2751:C2751"/>
    <mergeCell ref="B2752:C2752"/>
    <mergeCell ref="B2753:C2753"/>
    <mergeCell ref="B2754:C2754"/>
    <mergeCell ref="B2755:C2755"/>
    <mergeCell ref="B2756:C2756"/>
    <mergeCell ref="B2757:C2757"/>
    <mergeCell ref="B2758:C2758"/>
    <mergeCell ref="B2759:C2759"/>
    <mergeCell ref="B2760:C2760"/>
    <mergeCell ref="B2761:C2761"/>
    <mergeCell ref="B2762:C2762"/>
    <mergeCell ref="B2763:C2763"/>
    <mergeCell ref="B2764:C2764"/>
    <mergeCell ref="B2765:C2765"/>
    <mergeCell ref="B2766:C2766"/>
    <mergeCell ref="B2767:C2767"/>
    <mergeCell ref="B2768:C2768"/>
    <mergeCell ref="B2769:C2769"/>
    <mergeCell ref="B2770:C2770"/>
    <mergeCell ref="B2771:C2771"/>
    <mergeCell ref="B2772:C2772"/>
    <mergeCell ref="B2773:C2773"/>
    <mergeCell ref="B2774:C2774"/>
    <mergeCell ref="B2775:C2775"/>
    <mergeCell ref="B2776:C2776"/>
    <mergeCell ref="B2777:C2777"/>
    <mergeCell ref="B2778:C2778"/>
    <mergeCell ref="B2779:C2779"/>
    <mergeCell ref="B2780:C2780"/>
    <mergeCell ref="B2781:C2781"/>
    <mergeCell ref="B2782:C2782"/>
    <mergeCell ref="B2783:C2783"/>
    <mergeCell ref="B2784:C2784"/>
    <mergeCell ref="B2785:C2785"/>
    <mergeCell ref="B2786:C2786"/>
    <mergeCell ref="B2787:C2787"/>
    <mergeCell ref="B2788:C2788"/>
    <mergeCell ref="B2789:C2789"/>
    <mergeCell ref="B2790:C2790"/>
    <mergeCell ref="B2791:C2791"/>
    <mergeCell ref="B2792:C2792"/>
    <mergeCell ref="B2793:C2793"/>
    <mergeCell ref="B2794:C2794"/>
    <mergeCell ref="B2795:C2795"/>
    <mergeCell ref="B2796:C2796"/>
    <mergeCell ref="B2797:C2797"/>
    <mergeCell ref="B2798:C2798"/>
    <mergeCell ref="B2799:C2799"/>
    <mergeCell ref="B2800:C2800"/>
    <mergeCell ref="B2801:C2801"/>
    <mergeCell ref="B2802:C2802"/>
    <mergeCell ref="B2803:C2803"/>
    <mergeCell ref="B2804:C2804"/>
    <mergeCell ref="B2805:C2805"/>
    <mergeCell ref="B2806:C2806"/>
    <mergeCell ref="B2807:C2807"/>
    <mergeCell ref="B2808:C2808"/>
    <mergeCell ref="B2809:C2809"/>
    <mergeCell ref="B2810:C2810"/>
    <mergeCell ref="B2811:C2811"/>
    <mergeCell ref="B2812:C2812"/>
    <mergeCell ref="B2813:C2813"/>
    <mergeCell ref="B2814:C2814"/>
    <mergeCell ref="B2815:C2815"/>
    <mergeCell ref="B2816:C2816"/>
    <mergeCell ref="B2817:C2817"/>
    <mergeCell ref="B2818:C2818"/>
    <mergeCell ref="B2819:C2819"/>
    <mergeCell ref="B2820:C2820"/>
    <mergeCell ref="B2821:C2821"/>
    <mergeCell ref="B2822:C2822"/>
    <mergeCell ref="B2823:C2823"/>
    <mergeCell ref="B2824:C2824"/>
    <mergeCell ref="B2825:C2825"/>
    <mergeCell ref="B2826:C2826"/>
    <mergeCell ref="B2827:C2827"/>
    <mergeCell ref="B2828:C2828"/>
    <mergeCell ref="B2829:C2829"/>
    <mergeCell ref="B2830:C2830"/>
    <mergeCell ref="B2831:C2831"/>
    <mergeCell ref="B2832:C2832"/>
    <mergeCell ref="B2833:C2833"/>
    <mergeCell ref="B2834:C2834"/>
    <mergeCell ref="B2835:C2835"/>
    <mergeCell ref="B2836:C2836"/>
    <mergeCell ref="B2837:C2837"/>
    <mergeCell ref="B2838:C2838"/>
    <mergeCell ref="B2839:C2839"/>
    <mergeCell ref="B2840:C2840"/>
    <mergeCell ref="B2841:C2841"/>
    <mergeCell ref="B2842:C2842"/>
    <mergeCell ref="B2843:C2843"/>
    <mergeCell ref="B2844:C2844"/>
    <mergeCell ref="B2845:C2845"/>
    <mergeCell ref="B2846:C2846"/>
    <mergeCell ref="B2847:C2847"/>
    <mergeCell ref="B2848:C2848"/>
    <mergeCell ref="B2849:C2849"/>
    <mergeCell ref="B2850:C2850"/>
    <mergeCell ref="B2851:C2851"/>
    <mergeCell ref="B2852:C2852"/>
    <mergeCell ref="B2853:C2853"/>
    <mergeCell ref="B2854:C2854"/>
    <mergeCell ref="B2855:C2855"/>
    <mergeCell ref="B2856:C2856"/>
    <mergeCell ref="B2857:C2857"/>
    <mergeCell ref="B2858:C2858"/>
    <mergeCell ref="B2859:C2859"/>
    <mergeCell ref="B2860:C2860"/>
    <mergeCell ref="B2861:C2861"/>
    <mergeCell ref="B2862:C2862"/>
    <mergeCell ref="B2863:C2863"/>
    <mergeCell ref="B2864:C2864"/>
    <mergeCell ref="B2865:C2865"/>
    <mergeCell ref="B2866:C2866"/>
    <mergeCell ref="B2867:C2867"/>
    <mergeCell ref="B2868:C2868"/>
    <mergeCell ref="B2869:C2869"/>
    <mergeCell ref="B2870:C2870"/>
    <mergeCell ref="B2871:C2871"/>
    <mergeCell ref="B2872:C2872"/>
    <mergeCell ref="B2873:C2873"/>
    <mergeCell ref="B2874:C2874"/>
    <mergeCell ref="B2875:C2875"/>
    <mergeCell ref="B2876:C2876"/>
    <mergeCell ref="B2877:C2877"/>
    <mergeCell ref="B2878:C2878"/>
    <mergeCell ref="B2879:C2879"/>
    <mergeCell ref="B2880:C2880"/>
    <mergeCell ref="B2881:C2881"/>
    <mergeCell ref="B2882:C2882"/>
    <mergeCell ref="B2883:C2883"/>
    <mergeCell ref="B2884:C2884"/>
    <mergeCell ref="B2885:C2885"/>
    <mergeCell ref="B2886:C2886"/>
    <mergeCell ref="B2887:C2887"/>
    <mergeCell ref="B2888:C2888"/>
    <mergeCell ref="B2889:C2889"/>
    <mergeCell ref="B2890:C2890"/>
    <mergeCell ref="B2891:C2891"/>
    <mergeCell ref="B2892:C2892"/>
    <mergeCell ref="B2893:C2893"/>
    <mergeCell ref="B2894:C2894"/>
    <mergeCell ref="B2895:C2895"/>
    <mergeCell ref="B2896:C2896"/>
    <mergeCell ref="B2897:C2897"/>
    <mergeCell ref="B2898:C2898"/>
    <mergeCell ref="B2899:C2899"/>
    <mergeCell ref="B2900:C2900"/>
    <mergeCell ref="B2901:C2901"/>
    <mergeCell ref="B2902:C2902"/>
    <mergeCell ref="B2903:C2903"/>
    <mergeCell ref="B2904:C2904"/>
    <mergeCell ref="B2905:C2905"/>
    <mergeCell ref="B2906:C2906"/>
    <mergeCell ref="B2907:C2907"/>
    <mergeCell ref="B2908:C2908"/>
    <mergeCell ref="B2909:C2909"/>
    <mergeCell ref="B2910:C2910"/>
    <mergeCell ref="B2911:C2911"/>
    <mergeCell ref="B2912:C2912"/>
    <mergeCell ref="B2913:C2913"/>
    <mergeCell ref="B2914:C2914"/>
    <mergeCell ref="B2915:C2915"/>
    <mergeCell ref="B2916:C2916"/>
    <mergeCell ref="B2917:C2917"/>
    <mergeCell ref="B2918:C2918"/>
    <mergeCell ref="B2919:C2919"/>
    <mergeCell ref="B2920:C2920"/>
    <mergeCell ref="B2921:C2921"/>
    <mergeCell ref="B2922:C2922"/>
    <mergeCell ref="B2923:C2923"/>
    <mergeCell ref="B2924:C2924"/>
    <mergeCell ref="B2925:C2925"/>
    <mergeCell ref="B2926:C2926"/>
    <mergeCell ref="B2927:C2927"/>
    <mergeCell ref="B2928:C2928"/>
    <mergeCell ref="B2929:C2929"/>
    <mergeCell ref="B2930:C2930"/>
    <mergeCell ref="B2931:C2931"/>
    <mergeCell ref="B2932:C2932"/>
    <mergeCell ref="B2933:C2933"/>
    <mergeCell ref="B2934:C2934"/>
    <mergeCell ref="B2935:C2935"/>
    <mergeCell ref="B2936:C2936"/>
    <mergeCell ref="B2937:C2937"/>
    <mergeCell ref="B2938:C2938"/>
    <mergeCell ref="B2939:C2939"/>
    <mergeCell ref="B2940:C2940"/>
    <mergeCell ref="B2941:C2941"/>
    <mergeCell ref="B2942:C2942"/>
    <mergeCell ref="B2943:C2943"/>
    <mergeCell ref="B2944:C2944"/>
    <mergeCell ref="B2945:C2945"/>
    <mergeCell ref="B2946:C2946"/>
    <mergeCell ref="B2947:C2947"/>
    <mergeCell ref="B2948:C2948"/>
    <mergeCell ref="B2949:C2949"/>
    <mergeCell ref="B2950:C2950"/>
    <mergeCell ref="B2951:C2951"/>
    <mergeCell ref="B2952:C2952"/>
    <mergeCell ref="B2953:C2953"/>
    <mergeCell ref="B2954:C2954"/>
    <mergeCell ref="B2955:C2955"/>
    <mergeCell ref="B2956:C2956"/>
    <mergeCell ref="B2957:C2957"/>
    <mergeCell ref="B2958:C2958"/>
    <mergeCell ref="B2959:C2959"/>
    <mergeCell ref="B2960:C2960"/>
    <mergeCell ref="B2961:C2961"/>
    <mergeCell ref="B2962:C2962"/>
    <mergeCell ref="B2963:C2963"/>
    <mergeCell ref="B2964:C2964"/>
    <mergeCell ref="B2965:C2965"/>
    <mergeCell ref="B2966:C2966"/>
    <mergeCell ref="B2967:C2967"/>
    <mergeCell ref="B2968:C2968"/>
    <mergeCell ref="B2969:C2969"/>
    <mergeCell ref="B2970:C2970"/>
    <mergeCell ref="B2971:C2971"/>
    <mergeCell ref="B2972:C2972"/>
    <mergeCell ref="B2973:C2973"/>
    <mergeCell ref="B2974:C2974"/>
    <mergeCell ref="B2975:C2975"/>
    <mergeCell ref="B2976:C2976"/>
    <mergeCell ref="B2977:C2977"/>
    <mergeCell ref="B2978:C2978"/>
    <mergeCell ref="B2979:C2979"/>
    <mergeCell ref="B2980:C2980"/>
    <mergeCell ref="B2981:C2981"/>
    <mergeCell ref="B2982:C2982"/>
    <mergeCell ref="B2983:C2983"/>
    <mergeCell ref="B2984:C2984"/>
    <mergeCell ref="B2985:C2985"/>
    <mergeCell ref="B2986:C2986"/>
    <mergeCell ref="B2987:C2987"/>
    <mergeCell ref="B2988:C2988"/>
    <mergeCell ref="B2989:C2989"/>
    <mergeCell ref="B2990:C2990"/>
    <mergeCell ref="B2991:C2991"/>
    <mergeCell ref="B2992:C2992"/>
    <mergeCell ref="B2993:C2993"/>
    <mergeCell ref="B2994:C2994"/>
    <mergeCell ref="B2995:C2995"/>
    <mergeCell ref="B2996:C2996"/>
    <mergeCell ref="B2997:C2997"/>
    <mergeCell ref="B2998:C2998"/>
    <mergeCell ref="B2999:C2999"/>
    <mergeCell ref="B3000:C3000"/>
    <mergeCell ref="B3001:C3001"/>
    <mergeCell ref="B3002:C3002"/>
    <mergeCell ref="B3003:C3003"/>
    <mergeCell ref="B3004:C3004"/>
    <mergeCell ref="B3005:C3005"/>
    <mergeCell ref="B3006:C3006"/>
    <mergeCell ref="B3007:C3007"/>
    <mergeCell ref="B3008:C3008"/>
    <mergeCell ref="B3009:C3009"/>
    <mergeCell ref="B3010:C3010"/>
    <mergeCell ref="B3011:C3011"/>
    <mergeCell ref="B3012:C3012"/>
    <mergeCell ref="B3013:C3013"/>
    <mergeCell ref="B3014:C3014"/>
    <mergeCell ref="B3015:C3015"/>
    <mergeCell ref="B3016:C3016"/>
    <mergeCell ref="B3017:C3017"/>
    <mergeCell ref="B3018:C3018"/>
    <mergeCell ref="B3019:C3019"/>
    <mergeCell ref="B3020:C3020"/>
    <mergeCell ref="B3021:C3021"/>
    <mergeCell ref="B3022:C3022"/>
    <mergeCell ref="B3023:C3023"/>
    <mergeCell ref="B3024:C3024"/>
    <mergeCell ref="B3025:C3025"/>
    <mergeCell ref="B3026:C3026"/>
    <mergeCell ref="B3027:C3027"/>
    <mergeCell ref="B3028:C3028"/>
    <mergeCell ref="B3029:C3029"/>
    <mergeCell ref="B3030:C3030"/>
    <mergeCell ref="B3031:C3031"/>
    <mergeCell ref="B3032:C3032"/>
    <mergeCell ref="B3033:C3033"/>
    <mergeCell ref="B3034:C3034"/>
    <mergeCell ref="B3035:C3035"/>
    <mergeCell ref="B3036:C3036"/>
    <mergeCell ref="B3037:C3037"/>
    <mergeCell ref="B3038:C3038"/>
    <mergeCell ref="B3039:C3039"/>
    <mergeCell ref="B3040:C3040"/>
    <mergeCell ref="B3041:C3041"/>
    <mergeCell ref="B3042:C3042"/>
    <mergeCell ref="B3043:C3043"/>
    <mergeCell ref="B3044:C3044"/>
    <mergeCell ref="B3045:C3045"/>
    <mergeCell ref="B3046:C3046"/>
    <mergeCell ref="B3047:C3047"/>
    <mergeCell ref="B3048:C3048"/>
    <mergeCell ref="B3049:C3049"/>
    <mergeCell ref="B3050:C3050"/>
    <mergeCell ref="B3051:C3051"/>
    <mergeCell ref="B3052:C3052"/>
    <mergeCell ref="B3053:C3053"/>
    <mergeCell ref="B3054:C3054"/>
    <mergeCell ref="B3055:C3055"/>
    <mergeCell ref="B3056:C3056"/>
    <mergeCell ref="B3057:C3057"/>
    <mergeCell ref="B3058:C3058"/>
    <mergeCell ref="B3059:C3059"/>
    <mergeCell ref="B3060:C3060"/>
    <mergeCell ref="B3061:C3061"/>
    <mergeCell ref="B3062:C3062"/>
    <mergeCell ref="B3063:C3063"/>
    <mergeCell ref="B3064:C3064"/>
    <mergeCell ref="B3065:C3065"/>
    <mergeCell ref="B3066:C3066"/>
    <mergeCell ref="B3067:C3067"/>
    <mergeCell ref="B3068:C3068"/>
    <mergeCell ref="B3069:C3069"/>
    <mergeCell ref="B3070:C3070"/>
    <mergeCell ref="B3071:C3071"/>
    <mergeCell ref="B3072:C3072"/>
    <mergeCell ref="B3073:C3073"/>
    <mergeCell ref="B3074:C3074"/>
    <mergeCell ref="B3075:C3075"/>
    <mergeCell ref="B3076:C3076"/>
    <mergeCell ref="B3077:C3077"/>
    <mergeCell ref="B3078:C3078"/>
    <mergeCell ref="B3079:C3079"/>
    <mergeCell ref="B3080:C3080"/>
    <mergeCell ref="B3081:C3081"/>
    <mergeCell ref="B3082:C3082"/>
    <mergeCell ref="B3083:C3083"/>
    <mergeCell ref="B3084:C3084"/>
    <mergeCell ref="B3085:C3085"/>
    <mergeCell ref="B3086:C3086"/>
    <mergeCell ref="B3087:C3087"/>
    <mergeCell ref="B3088:C3088"/>
    <mergeCell ref="B3089:C3089"/>
    <mergeCell ref="B3090:C3090"/>
    <mergeCell ref="B3091:C3091"/>
    <mergeCell ref="B3092:C3092"/>
    <mergeCell ref="B3093:C3093"/>
    <mergeCell ref="B3094:C3094"/>
    <mergeCell ref="B3095:C3095"/>
    <mergeCell ref="B3096:C3096"/>
    <mergeCell ref="B3097:C3097"/>
    <mergeCell ref="B3098:C3098"/>
    <mergeCell ref="B3099:C3099"/>
    <mergeCell ref="B3100:C3100"/>
    <mergeCell ref="B3101:C3101"/>
    <mergeCell ref="B3102:C3102"/>
    <mergeCell ref="B3103:C3103"/>
    <mergeCell ref="B3104:C3104"/>
    <mergeCell ref="B3105:C3105"/>
    <mergeCell ref="B3106:C3106"/>
    <mergeCell ref="B3107:C3107"/>
    <mergeCell ref="B3108:C3108"/>
    <mergeCell ref="B3109:C3109"/>
    <mergeCell ref="B3110:C3110"/>
    <mergeCell ref="B3111:C3111"/>
    <mergeCell ref="B3112:C3112"/>
    <mergeCell ref="B3113:C3113"/>
    <mergeCell ref="B3114:C3114"/>
    <mergeCell ref="B3115:C3115"/>
    <mergeCell ref="B3116:C3116"/>
    <mergeCell ref="B3117:C3117"/>
    <mergeCell ref="B3118:C3118"/>
    <mergeCell ref="B3119:C3119"/>
    <mergeCell ref="B3120:C3120"/>
    <mergeCell ref="B3121:C3121"/>
    <mergeCell ref="B3122:C3122"/>
    <mergeCell ref="B3123:C3123"/>
    <mergeCell ref="B3124:C3124"/>
    <mergeCell ref="B3125:C3125"/>
    <mergeCell ref="B3126:C3126"/>
    <mergeCell ref="B3127:C3127"/>
    <mergeCell ref="B3128:C3128"/>
    <mergeCell ref="B3129:C3129"/>
    <mergeCell ref="B3130:C3130"/>
    <mergeCell ref="B3131:C3131"/>
    <mergeCell ref="B3132:C3132"/>
    <mergeCell ref="B3133:C3133"/>
    <mergeCell ref="B3134:C3134"/>
    <mergeCell ref="B3135:C3135"/>
    <mergeCell ref="B3136:C3136"/>
    <mergeCell ref="B3137:C3137"/>
    <mergeCell ref="B3138:C3138"/>
    <mergeCell ref="B3139:C3139"/>
    <mergeCell ref="B3140:C3140"/>
    <mergeCell ref="B3141:C3141"/>
    <mergeCell ref="B3142:C3142"/>
    <mergeCell ref="B3143:C3143"/>
    <mergeCell ref="B3144:C3144"/>
    <mergeCell ref="B3145:C3145"/>
    <mergeCell ref="B3146:C3146"/>
    <mergeCell ref="B3147:C3147"/>
    <mergeCell ref="B3148:C3148"/>
    <mergeCell ref="B3149:C3149"/>
    <mergeCell ref="B3150:C3150"/>
    <mergeCell ref="B3151:C3151"/>
    <mergeCell ref="B3152:C3152"/>
    <mergeCell ref="B3153:C3153"/>
    <mergeCell ref="B3154:C3154"/>
    <mergeCell ref="B3155:C3155"/>
    <mergeCell ref="B3156:C3156"/>
    <mergeCell ref="B3157:C3157"/>
    <mergeCell ref="B3158:C3158"/>
    <mergeCell ref="B3159:C3159"/>
    <mergeCell ref="B3160:C3160"/>
    <mergeCell ref="B3161:C3161"/>
    <mergeCell ref="B3162:C3162"/>
    <mergeCell ref="B3163:C3163"/>
    <mergeCell ref="B3164:C3164"/>
    <mergeCell ref="B3165:C3165"/>
    <mergeCell ref="B3166:C3166"/>
    <mergeCell ref="B3167:C3167"/>
    <mergeCell ref="B3168:C3168"/>
    <mergeCell ref="B3169:C3169"/>
    <mergeCell ref="B3170:C3170"/>
    <mergeCell ref="B3171:C3171"/>
    <mergeCell ref="B3172:C3172"/>
    <mergeCell ref="B3173:C3173"/>
    <mergeCell ref="B3174:C3174"/>
    <mergeCell ref="B3175:C3175"/>
    <mergeCell ref="B3176:C3176"/>
    <mergeCell ref="B3177:C3177"/>
    <mergeCell ref="B3178:C3178"/>
    <mergeCell ref="B3179:C3179"/>
    <mergeCell ref="B3180:C3180"/>
    <mergeCell ref="B3181:C3181"/>
    <mergeCell ref="B3182:C3182"/>
    <mergeCell ref="B3183:C3183"/>
    <mergeCell ref="B3184:C3184"/>
    <mergeCell ref="B3185:C3185"/>
    <mergeCell ref="B3186:C3186"/>
    <mergeCell ref="B3187:C3187"/>
    <mergeCell ref="B3188:C3188"/>
    <mergeCell ref="B3189:C3189"/>
    <mergeCell ref="B3190:C3190"/>
    <mergeCell ref="B3191:C3191"/>
    <mergeCell ref="B3192:C3192"/>
    <mergeCell ref="B3193:C3193"/>
    <mergeCell ref="B3194:C3194"/>
    <mergeCell ref="B3195:C3195"/>
    <mergeCell ref="B3196:C3196"/>
    <mergeCell ref="B3197:C3197"/>
    <mergeCell ref="B3198:C3198"/>
    <mergeCell ref="B3199:C3199"/>
    <mergeCell ref="B3200:C3200"/>
    <mergeCell ref="B3201:C3201"/>
    <mergeCell ref="B3202:C3202"/>
    <mergeCell ref="B3203:C3203"/>
    <mergeCell ref="B3204:C3204"/>
    <mergeCell ref="B3205:C3205"/>
    <mergeCell ref="B3206:C3206"/>
    <mergeCell ref="B3207:C3207"/>
    <mergeCell ref="B3208:C3208"/>
    <mergeCell ref="B3209:C3209"/>
    <mergeCell ref="B3210:C3210"/>
    <mergeCell ref="B3211:C3211"/>
    <mergeCell ref="B3212:C3212"/>
    <mergeCell ref="B3213:C3213"/>
    <mergeCell ref="B3214:C3214"/>
    <mergeCell ref="B3215:C3215"/>
    <mergeCell ref="B3216:C3216"/>
    <mergeCell ref="B3217:C3217"/>
    <mergeCell ref="B3218:C3218"/>
    <mergeCell ref="B3219:C3219"/>
    <mergeCell ref="B3220:C3220"/>
    <mergeCell ref="B3221:C3221"/>
    <mergeCell ref="B3222:C3222"/>
    <mergeCell ref="B3223:C3223"/>
    <mergeCell ref="B3224:C3224"/>
    <mergeCell ref="B3225:C3225"/>
    <mergeCell ref="B3226:C3226"/>
    <mergeCell ref="B3227:C3227"/>
    <mergeCell ref="B3228:C3228"/>
    <mergeCell ref="B3229:C3229"/>
    <mergeCell ref="B3230:C3230"/>
    <mergeCell ref="B3231:C3231"/>
    <mergeCell ref="B3232:C3232"/>
    <mergeCell ref="B3233:C3233"/>
    <mergeCell ref="B3234:C3234"/>
    <mergeCell ref="B3235:C3235"/>
    <mergeCell ref="B3236:C3236"/>
    <mergeCell ref="B3237:C3237"/>
    <mergeCell ref="B3238:C3238"/>
    <mergeCell ref="B3239:C3239"/>
    <mergeCell ref="B3240:C3240"/>
    <mergeCell ref="B3241:C3241"/>
    <mergeCell ref="B3242:C3242"/>
    <mergeCell ref="B3243:C3243"/>
    <mergeCell ref="B3244:C3244"/>
    <mergeCell ref="B3245:C3245"/>
    <mergeCell ref="B3246:C3246"/>
    <mergeCell ref="B3247:C3247"/>
    <mergeCell ref="B3248:C3248"/>
    <mergeCell ref="B3249:C3249"/>
    <mergeCell ref="B3250:C3250"/>
    <mergeCell ref="B3251:C3251"/>
    <mergeCell ref="B3252:C3252"/>
    <mergeCell ref="B3253:C3253"/>
    <mergeCell ref="B3254:C3254"/>
    <mergeCell ref="B3255:C3255"/>
    <mergeCell ref="B3256:C3256"/>
    <mergeCell ref="B3257:C3257"/>
    <mergeCell ref="B3258:C3258"/>
    <mergeCell ref="B3259:C3259"/>
    <mergeCell ref="B3260:C3260"/>
    <mergeCell ref="B3261:C3261"/>
    <mergeCell ref="B3262:C3262"/>
    <mergeCell ref="B3263:C3263"/>
    <mergeCell ref="B3264:C3264"/>
    <mergeCell ref="B3265:C3265"/>
    <mergeCell ref="B3266:C3266"/>
    <mergeCell ref="B3267:C3267"/>
    <mergeCell ref="B3268:C3268"/>
    <mergeCell ref="B3269:C3269"/>
    <mergeCell ref="B3270:C3270"/>
    <mergeCell ref="B3271:C3271"/>
    <mergeCell ref="B3272:C3272"/>
    <mergeCell ref="B3273:C3273"/>
    <mergeCell ref="B3274:C3274"/>
    <mergeCell ref="B3275:C3275"/>
    <mergeCell ref="B3276:C3276"/>
    <mergeCell ref="B3277:C3277"/>
    <mergeCell ref="B3278:C3278"/>
    <mergeCell ref="B3279:C3279"/>
    <mergeCell ref="B3280:C3280"/>
    <mergeCell ref="B3281:C3281"/>
    <mergeCell ref="B3282:C3282"/>
    <mergeCell ref="B3283:C3283"/>
    <mergeCell ref="B3284:C3284"/>
    <mergeCell ref="B3285:C3285"/>
    <mergeCell ref="B3286:C3286"/>
    <mergeCell ref="B3287:C3287"/>
    <mergeCell ref="B3288:C3288"/>
    <mergeCell ref="B3289:C3289"/>
    <mergeCell ref="B3290:C3290"/>
    <mergeCell ref="B3291:C3291"/>
    <mergeCell ref="B3292:C3292"/>
    <mergeCell ref="B3293:C3293"/>
    <mergeCell ref="B3294:C3294"/>
    <mergeCell ref="B3295:C3295"/>
    <mergeCell ref="B3296:C3296"/>
    <mergeCell ref="B3297:C3297"/>
    <mergeCell ref="B3298:C3298"/>
    <mergeCell ref="B3299:C3299"/>
    <mergeCell ref="B3300:C3300"/>
    <mergeCell ref="B3301:C3301"/>
    <mergeCell ref="B3302:C3302"/>
    <mergeCell ref="B3303:C3303"/>
    <mergeCell ref="B3304:C3304"/>
    <mergeCell ref="B3305:C3305"/>
    <mergeCell ref="B3306:C3306"/>
    <mergeCell ref="B3307:C3307"/>
    <mergeCell ref="B3308:C3308"/>
    <mergeCell ref="B3309:C3309"/>
    <mergeCell ref="B3310:C3310"/>
    <mergeCell ref="B3311:C3311"/>
    <mergeCell ref="B3312:C3312"/>
    <mergeCell ref="B3313:C3313"/>
    <mergeCell ref="B3314:C3314"/>
    <mergeCell ref="B3315:C3315"/>
    <mergeCell ref="B3316:C3316"/>
    <mergeCell ref="B3317:C3317"/>
    <mergeCell ref="B3318:C3318"/>
    <mergeCell ref="B3319:C3319"/>
    <mergeCell ref="B3320:C3320"/>
    <mergeCell ref="B3321:C3321"/>
    <mergeCell ref="B3322:C3322"/>
    <mergeCell ref="B3323:C3323"/>
    <mergeCell ref="B3324:C3324"/>
    <mergeCell ref="B3325:C3325"/>
    <mergeCell ref="B3326:C3326"/>
    <mergeCell ref="B3327:C3327"/>
    <mergeCell ref="B3328:C3328"/>
    <mergeCell ref="B3329:C3329"/>
    <mergeCell ref="B3330:C3330"/>
    <mergeCell ref="B3331:C3331"/>
    <mergeCell ref="B3332:C3332"/>
    <mergeCell ref="B3333:C3333"/>
    <mergeCell ref="B3334:C3334"/>
    <mergeCell ref="B3335:C3335"/>
    <mergeCell ref="B3336:C3336"/>
    <mergeCell ref="B3337:C3337"/>
    <mergeCell ref="B3338:C3338"/>
    <mergeCell ref="B3339:C3339"/>
    <mergeCell ref="B3340:C3340"/>
    <mergeCell ref="B3341:C3341"/>
    <mergeCell ref="B3342:C3342"/>
    <mergeCell ref="B3343:C3343"/>
    <mergeCell ref="B3344:C3344"/>
    <mergeCell ref="B3345:C3345"/>
    <mergeCell ref="B3346:C3346"/>
    <mergeCell ref="B3347:C3347"/>
    <mergeCell ref="B3348:C3348"/>
    <mergeCell ref="B3349:C3349"/>
    <mergeCell ref="B3350:C3350"/>
    <mergeCell ref="B3351:C3351"/>
    <mergeCell ref="B3352:C3352"/>
    <mergeCell ref="B3353:C3353"/>
    <mergeCell ref="B3354:C3354"/>
    <mergeCell ref="B3355:C3355"/>
    <mergeCell ref="B3356:C3356"/>
    <mergeCell ref="B3357:C3357"/>
    <mergeCell ref="B3358:C3358"/>
    <mergeCell ref="B3359:C3359"/>
    <mergeCell ref="B3360:C3360"/>
    <mergeCell ref="B3361:C3361"/>
    <mergeCell ref="B3362:C3362"/>
    <mergeCell ref="B3363:C3363"/>
    <mergeCell ref="B3364:C3364"/>
    <mergeCell ref="B3365:C3365"/>
    <mergeCell ref="B3366:C3366"/>
    <mergeCell ref="B3367:C3367"/>
    <mergeCell ref="B3368:C3368"/>
    <mergeCell ref="B3369:C3369"/>
    <mergeCell ref="B3370:C3370"/>
    <mergeCell ref="B3371:C3371"/>
    <mergeCell ref="B3372:C3372"/>
    <mergeCell ref="B3373:C3373"/>
    <mergeCell ref="B3374:C3374"/>
    <mergeCell ref="B3375:C3375"/>
    <mergeCell ref="B3376:C3376"/>
    <mergeCell ref="B3377:C3377"/>
    <mergeCell ref="B3378:C3378"/>
    <mergeCell ref="B3379:C3379"/>
    <mergeCell ref="B3380:C3380"/>
    <mergeCell ref="B3381:C3381"/>
    <mergeCell ref="B3382:C3382"/>
    <mergeCell ref="B3383:C3383"/>
    <mergeCell ref="B3384:C3384"/>
    <mergeCell ref="B3385:C3385"/>
    <mergeCell ref="B3386:C3386"/>
    <mergeCell ref="B3387:C3387"/>
    <mergeCell ref="B3388:C3388"/>
    <mergeCell ref="B3389:C3389"/>
    <mergeCell ref="B3390:C3390"/>
    <mergeCell ref="B3391:C3391"/>
    <mergeCell ref="B3392:C3392"/>
    <mergeCell ref="B3393:C3393"/>
    <mergeCell ref="B3394:C3394"/>
    <mergeCell ref="B3395:C3395"/>
    <mergeCell ref="B3396:C3396"/>
    <mergeCell ref="B3397:C3397"/>
    <mergeCell ref="B3398:C3398"/>
    <mergeCell ref="B3399:C3399"/>
    <mergeCell ref="B3400:C3400"/>
    <mergeCell ref="B3401:C3401"/>
    <mergeCell ref="B3402:C3402"/>
    <mergeCell ref="B3403:C3403"/>
    <mergeCell ref="B3404:C3404"/>
    <mergeCell ref="B3405:C3405"/>
    <mergeCell ref="B3406:C3406"/>
    <mergeCell ref="B3407:C3407"/>
    <mergeCell ref="B3408:C3408"/>
    <mergeCell ref="B3409:C3409"/>
    <mergeCell ref="B3410:C3410"/>
    <mergeCell ref="B3411:C3411"/>
    <mergeCell ref="B3412:C3412"/>
    <mergeCell ref="B3413:C3413"/>
    <mergeCell ref="B3414:C3414"/>
    <mergeCell ref="B3415:C3415"/>
    <mergeCell ref="B3416:C3416"/>
    <mergeCell ref="B3417:C3417"/>
    <mergeCell ref="B3418:C3418"/>
    <mergeCell ref="B3419:C3419"/>
    <mergeCell ref="B3420:C3420"/>
    <mergeCell ref="B3421:C3421"/>
    <mergeCell ref="B3422:C3422"/>
    <mergeCell ref="B3423:C3423"/>
    <mergeCell ref="B3424:C3424"/>
    <mergeCell ref="B3425:C3425"/>
    <mergeCell ref="B3426:C3426"/>
    <mergeCell ref="B3427:C3427"/>
    <mergeCell ref="B3428:C3428"/>
    <mergeCell ref="B3429:C3429"/>
    <mergeCell ref="B3430:C3430"/>
    <mergeCell ref="B3431:C3431"/>
    <mergeCell ref="B3432:C3432"/>
    <mergeCell ref="B3433:C3433"/>
    <mergeCell ref="B3434:C3434"/>
    <mergeCell ref="B3435:C3435"/>
    <mergeCell ref="B3436:C3436"/>
    <mergeCell ref="B3437:C3437"/>
    <mergeCell ref="B3438:C3438"/>
    <mergeCell ref="B3439:C3439"/>
    <mergeCell ref="B3440:C3440"/>
    <mergeCell ref="B3441:C3441"/>
    <mergeCell ref="B3442:C3442"/>
    <mergeCell ref="B3443:C3443"/>
    <mergeCell ref="B3444:C3444"/>
    <mergeCell ref="B3445:C3445"/>
    <mergeCell ref="B3446:C3446"/>
    <mergeCell ref="B3447:C3447"/>
    <mergeCell ref="B3448:C3448"/>
    <mergeCell ref="B3449:C3449"/>
    <mergeCell ref="B3450:C3450"/>
    <mergeCell ref="B3451:C3451"/>
    <mergeCell ref="B3452:C3452"/>
    <mergeCell ref="B3453:C3453"/>
    <mergeCell ref="B3454:C3454"/>
    <mergeCell ref="B3455:C3455"/>
    <mergeCell ref="B3456:C3456"/>
    <mergeCell ref="B3457:C3457"/>
    <mergeCell ref="B3458:C3458"/>
    <mergeCell ref="B3459:C3459"/>
    <mergeCell ref="B3460:C3460"/>
    <mergeCell ref="B3461:C3461"/>
    <mergeCell ref="B3462:C3462"/>
    <mergeCell ref="B3463:C3463"/>
    <mergeCell ref="B3464:C3464"/>
    <mergeCell ref="B3465:C3465"/>
    <mergeCell ref="B3466:C3466"/>
    <mergeCell ref="B3467:C3467"/>
    <mergeCell ref="B3468:C3468"/>
    <mergeCell ref="B3469:C3469"/>
    <mergeCell ref="B3470:C3470"/>
    <mergeCell ref="B3471:C3471"/>
    <mergeCell ref="B3472:C3472"/>
    <mergeCell ref="B3473:C3473"/>
    <mergeCell ref="B3474:C3474"/>
    <mergeCell ref="B3475:C3475"/>
    <mergeCell ref="B3476:C3476"/>
    <mergeCell ref="B3477:C3477"/>
    <mergeCell ref="B3478:C3478"/>
    <mergeCell ref="B3479:C3479"/>
    <mergeCell ref="B3480:C3480"/>
    <mergeCell ref="B3481:C3481"/>
    <mergeCell ref="B3482:C3482"/>
    <mergeCell ref="B3483:C3483"/>
    <mergeCell ref="B3484:C3484"/>
    <mergeCell ref="B3485:C3485"/>
    <mergeCell ref="B3486:C3486"/>
    <mergeCell ref="B3487:C3487"/>
    <mergeCell ref="B3488:C3488"/>
    <mergeCell ref="B3489:C3489"/>
    <mergeCell ref="B3490:C3490"/>
    <mergeCell ref="B3491:C3491"/>
    <mergeCell ref="B3492:C3492"/>
    <mergeCell ref="B3493:C3493"/>
    <mergeCell ref="B3494:C3494"/>
    <mergeCell ref="B3495:C3495"/>
    <mergeCell ref="B3496:C3496"/>
    <mergeCell ref="B3497:C3497"/>
    <mergeCell ref="B3498:C3498"/>
    <mergeCell ref="B3499:C3499"/>
    <mergeCell ref="B3500:C3500"/>
    <mergeCell ref="B3501:C3501"/>
    <mergeCell ref="B3502:C3502"/>
    <mergeCell ref="B3503:C3503"/>
    <mergeCell ref="B3504:C3504"/>
    <mergeCell ref="B3505:C3505"/>
    <mergeCell ref="B3506:C3506"/>
    <mergeCell ref="B3507:C3507"/>
    <mergeCell ref="B3508:C3508"/>
    <mergeCell ref="B3509:C3509"/>
    <mergeCell ref="B3510:C3510"/>
    <mergeCell ref="B3511:C3511"/>
    <mergeCell ref="B3512:C3512"/>
    <mergeCell ref="B3513:C3513"/>
    <mergeCell ref="B3514:C3514"/>
    <mergeCell ref="B3515:C3515"/>
    <mergeCell ref="B3516:C3516"/>
    <mergeCell ref="B3517:C3517"/>
    <mergeCell ref="B3518:C3518"/>
    <mergeCell ref="B3519:C3519"/>
    <mergeCell ref="B3520:C3520"/>
    <mergeCell ref="B3521:C3521"/>
    <mergeCell ref="B3522:C3522"/>
    <mergeCell ref="B3523:C3523"/>
    <mergeCell ref="B3524:C3524"/>
    <mergeCell ref="B3525:C3525"/>
    <mergeCell ref="B3526:C3526"/>
    <mergeCell ref="B3527:C3527"/>
    <mergeCell ref="B3528:C3528"/>
    <mergeCell ref="B3529:C3529"/>
    <mergeCell ref="B3530:C3530"/>
    <mergeCell ref="B3531:C3531"/>
    <mergeCell ref="B3532:C3532"/>
    <mergeCell ref="B3533:C3533"/>
    <mergeCell ref="B3534:C3534"/>
    <mergeCell ref="B3535:C3535"/>
    <mergeCell ref="B3536:C3536"/>
    <mergeCell ref="B3537:C3537"/>
    <mergeCell ref="B3538:C3538"/>
    <mergeCell ref="B3539:C3539"/>
    <mergeCell ref="B3540:C3540"/>
    <mergeCell ref="B3541:C3541"/>
    <mergeCell ref="B3542:C3542"/>
    <mergeCell ref="B3543:C3543"/>
    <mergeCell ref="B3544:C3544"/>
    <mergeCell ref="B3545:C3545"/>
    <mergeCell ref="B3546:C3546"/>
    <mergeCell ref="B3547:C3547"/>
    <mergeCell ref="B3548:C3548"/>
    <mergeCell ref="B3549:C3549"/>
    <mergeCell ref="B3550:C3550"/>
    <mergeCell ref="B3551:C3551"/>
    <mergeCell ref="B3552:C3552"/>
    <mergeCell ref="B3553:C3553"/>
    <mergeCell ref="B3554:C3554"/>
    <mergeCell ref="B3555:C3555"/>
    <mergeCell ref="B3556:C3556"/>
    <mergeCell ref="B3557:C3557"/>
    <mergeCell ref="B3558:C3558"/>
    <mergeCell ref="B3559:C3559"/>
    <mergeCell ref="B3560:C3560"/>
    <mergeCell ref="B3561:C3561"/>
    <mergeCell ref="B3562:C3562"/>
    <mergeCell ref="B3563:C3563"/>
    <mergeCell ref="B3564:C3564"/>
    <mergeCell ref="B3565:C3565"/>
    <mergeCell ref="B3566:C3566"/>
    <mergeCell ref="B3567:C3567"/>
    <mergeCell ref="B3568:C3568"/>
    <mergeCell ref="B3569:C3569"/>
    <mergeCell ref="B3570:C3570"/>
    <mergeCell ref="B3571:C3571"/>
    <mergeCell ref="B3572:C3572"/>
    <mergeCell ref="B3573:C3573"/>
    <mergeCell ref="B3574:C3574"/>
    <mergeCell ref="B3575:C3575"/>
    <mergeCell ref="B3576:C3576"/>
    <mergeCell ref="B3577:C3577"/>
    <mergeCell ref="B3578:C3578"/>
    <mergeCell ref="B3579:C3579"/>
    <mergeCell ref="B3580:C3580"/>
    <mergeCell ref="B3581:C3581"/>
    <mergeCell ref="B3582:C3582"/>
    <mergeCell ref="B3583:C3583"/>
    <mergeCell ref="B3584:C3584"/>
    <mergeCell ref="B3585:C3585"/>
    <mergeCell ref="B3586:C3586"/>
    <mergeCell ref="B3587:C3587"/>
    <mergeCell ref="B3588:C3588"/>
    <mergeCell ref="B3589:C3589"/>
    <mergeCell ref="B3590:C3590"/>
    <mergeCell ref="B3591:C3591"/>
    <mergeCell ref="B3592:C3592"/>
    <mergeCell ref="B3593:C3593"/>
    <mergeCell ref="B3594:C3594"/>
    <mergeCell ref="B3595:C3595"/>
    <mergeCell ref="B3596:C3596"/>
    <mergeCell ref="B3597:C3597"/>
    <mergeCell ref="B3598:C3598"/>
    <mergeCell ref="B3599:C3599"/>
    <mergeCell ref="B3600:C3600"/>
    <mergeCell ref="B3601:C3601"/>
    <mergeCell ref="B3602:C3602"/>
    <mergeCell ref="B3603:C3603"/>
    <mergeCell ref="B3604:C3604"/>
    <mergeCell ref="B3605:C3605"/>
    <mergeCell ref="B3606:C3606"/>
    <mergeCell ref="B3607:C3607"/>
    <mergeCell ref="B3608:C3608"/>
    <mergeCell ref="B3609:C3609"/>
    <mergeCell ref="B3610:C3610"/>
    <mergeCell ref="B3611:C3611"/>
    <mergeCell ref="B3612:C3612"/>
    <mergeCell ref="B3613:C3613"/>
    <mergeCell ref="B3614:C3614"/>
    <mergeCell ref="B3615:C3615"/>
    <mergeCell ref="B3616:C3616"/>
    <mergeCell ref="B3617:C3617"/>
    <mergeCell ref="B3618:C3618"/>
    <mergeCell ref="B3619:C3619"/>
    <mergeCell ref="B3620:C3620"/>
    <mergeCell ref="B3621:C3621"/>
    <mergeCell ref="B3622:C3622"/>
    <mergeCell ref="B3623:C3623"/>
    <mergeCell ref="B3624:C3624"/>
    <mergeCell ref="B3625:C3625"/>
    <mergeCell ref="B3626:C3626"/>
    <mergeCell ref="B3627:C3627"/>
    <mergeCell ref="B3628:C3628"/>
    <mergeCell ref="B3629:C3629"/>
    <mergeCell ref="B3630:C3630"/>
    <mergeCell ref="B3631:C3631"/>
    <mergeCell ref="B3632:C3632"/>
    <mergeCell ref="B3633:C3633"/>
    <mergeCell ref="B3634:C3634"/>
    <mergeCell ref="B3635:C3635"/>
    <mergeCell ref="B3636:C3636"/>
    <mergeCell ref="B3637:C3637"/>
    <mergeCell ref="B3638:C3638"/>
    <mergeCell ref="B3639:C3639"/>
    <mergeCell ref="B3640:C3640"/>
    <mergeCell ref="B3641:C3641"/>
    <mergeCell ref="B3642:C3642"/>
    <mergeCell ref="B3643:C3643"/>
    <mergeCell ref="B3644:C3644"/>
    <mergeCell ref="B3645:C3645"/>
    <mergeCell ref="B3646:C3646"/>
    <mergeCell ref="B3647:C3647"/>
    <mergeCell ref="B3648:C3648"/>
    <mergeCell ref="B3649:C3649"/>
    <mergeCell ref="B3650:C3650"/>
    <mergeCell ref="B3651:C3651"/>
    <mergeCell ref="B3652:C3652"/>
    <mergeCell ref="B3653:C3653"/>
    <mergeCell ref="B3654:C3654"/>
    <mergeCell ref="B3655:C3655"/>
    <mergeCell ref="B3656:C3656"/>
    <mergeCell ref="B3657:C3657"/>
    <mergeCell ref="B3658:C3658"/>
    <mergeCell ref="B3659:C3659"/>
    <mergeCell ref="B3660:C3660"/>
    <mergeCell ref="B3661:C3661"/>
    <mergeCell ref="B3662:C3662"/>
    <mergeCell ref="B3663:C3663"/>
    <mergeCell ref="B3664:C3664"/>
    <mergeCell ref="B3665:C3665"/>
    <mergeCell ref="B3666:C3666"/>
    <mergeCell ref="B3667:C3667"/>
    <mergeCell ref="B3668:C3668"/>
    <mergeCell ref="B3669:C3669"/>
    <mergeCell ref="B3670:C3670"/>
    <mergeCell ref="B3671:C3671"/>
    <mergeCell ref="B3672:C3672"/>
    <mergeCell ref="B3673:C3673"/>
    <mergeCell ref="B3674:C3674"/>
    <mergeCell ref="B3675:C3675"/>
    <mergeCell ref="B3676:C3676"/>
    <mergeCell ref="B3677:C3677"/>
    <mergeCell ref="B3678:C3678"/>
    <mergeCell ref="B3679:C3679"/>
    <mergeCell ref="B3680:C3680"/>
    <mergeCell ref="B3681:C3681"/>
    <mergeCell ref="B3682:C3682"/>
    <mergeCell ref="B3683:C3683"/>
    <mergeCell ref="B3684:C3684"/>
    <mergeCell ref="B3685:C3685"/>
    <mergeCell ref="B3686:C3686"/>
    <mergeCell ref="B3687:C3687"/>
    <mergeCell ref="B3688:C3688"/>
    <mergeCell ref="B3689:C3689"/>
    <mergeCell ref="B3690:C3690"/>
    <mergeCell ref="B3691:C3691"/>
    <mergeCell ref="B3692:C3692"/>
    <mergeCell ref="B3693:C3693"/>
    <mergeCell ref="B3694:C3694"/>
    <mergeCell ref="B3695:C3695"/>
    <mergeCell ref="B3696:C3696"/>
    <mergeCell ref="B3697:C3697"/>
    <mergeCell ref="B3698:C3698"/>
    <mergeCell ref="B3699:C3699"/>
    <mergeCell ref="B3700:C3700"/>
    <mergeCell ref="B3701:C3701"/>
    <mergeCell ref="B3702:C3702"/>
    <mergeCell ref="B3703:C3703"/>
    <mergeCell ref="B3704:C3704"/>
    <mergeCell ref="B3705:C3705"/>
    <mergeCell ref="B3706:C3706"/>
    <mergeCell ref="B3707:C3707"/>
    <mergeCell ref="B3708:C3708"/>
    <mergeCell ref="B3709:C3709"/>
    <mergeCell ref="B3710:C3710"/>
    <mergeCell ref="B3711:C3711"/>
    <mergeCell ref="B3712:C3712"/>
    <mergeCell ref="B3713:C3713"/>
    <mergeCell ref="B3714:C3714"/>
    <mergeCell ref="B3715:C3715"/>
    <mergeCell ref="B3716:C3716"/>
    <mergeCell ref="B3717:C3717"/>
    <mergeCell ref="B3718:C3718"/>
    <mergeCell ref="B3719:C3719"/>
    <mergeCell ref="B3720:C3720"/>
    <mergeCell ref="B3721:C3721"/>
    <mergeCell ref="B3722:C3722"/>
    <mergeCell ref="B3723:C3723"/>
    <mergeCell ref="B3724:C3724"/>
    <mergeCell ref="B3725:C3725"/>
    <mergeCell ref="B3726:C3726"/>
    <mergeCell ref="B3727:C3727"/>
    <mergeCell ref="B3728:C3728"/>
    <mergeCell ref="B3729:C3729"/>
    <mergeCell ref="B3730:C3730"/>
    <mergeCell ref="B3731:C3731"/>
    <mergeCell ref="B3732:C3732"/>
    <mergeCell ref="B3733:C3733"/>
    <mergeCell ref="B3734:C3734"/>
    <mergeCell ref="B3735:C3735"/>
    <mergeCell ref="B3736:C3736"/>
    <mergeCell ref="B3737:C3737"/>
    <mergeCell ref="B3738:C3738"/>
    <mergeCell ref="B3739:C3739"/>
    <mergeCell ref="B3740:C3740"/>
    <mergeCell ref="B3741:C3741"/>
    <mergeCell ref="B3742:C3742"/>
    <mergeCell ref="B3743:C3743"/>
    <mergeCell ref="B3744:C3744"/>
    <mergeCell ref="B3745:C3745"/>
    <mergeCell ref="B3746:C3746"/>
    <mergeCell ref="B3747:C3747"/>
    <mergeCell ref="B3748:C3748"/>
    <mergeCell ref="B3749:C3749"/>
    <mergeCell ref="B3750:C3750"/>
    <mergeCell ref="B3751:C3751"/>
    <mergeCell ref="B3752:C3752"/>
    <mergeCell ref="B3753:C3753"/>
    <mergeCell ref="B3754:C3754"/>
    <mergeCell ref="B3755:C3755"/>
    <mergeCell ref="B3756:C3756"/>
    <mergeCell ref="B3757:C3757"/>
    <mergeCell ref="B3758:C3758"/>
    <mergeCell ref="B3759:C3759"/>
    <mergeCell ref="B3760:C3760"/>
    <mergeCell ref="B3761:C3761"/>
    <mergeCell ref="B3762:C3762"/>
    <mergeCell ref="B3763:C3763"/>
    <mergeCell ref="B3764:C3764"/>
    <mergeCell ref="B3765:C3765"/>
    <mergeCell ref="B3766:C3766"/>
    <mergeCell ref="B3767:C3767"/>
    <mergeCell ref="B3768:C3768"/>
    <mergeCell ref="B3769:C3769"/>
    <mergeCell ref="B3770:C3770"/>
    <mergeCell ref="B3771:C3771"/>
    <mergeCell ref="B3772:C3772"/>
    <mergeCell ref="B3773:C3773"/>
    <mergeCell ref="B3774:C3774"/>
    <mergeCell ref="B3775:C3775"/>
    <mergeCell ref="B3776:C3776"/>
    <mergeCell ref="B3777:C3777"/>
    <mergeCell ref="B3778:C3778"/>
    <mergeCell ref="B3779:C3779"/>
    <mergeCell ref="B3780:C3780"/>
    <mergeCell ref="B3781:C3781"/>
    <mergeCell ref="B3782:C3782"/>
    <mergeCell ref="B3783:C3783"/>
    <mergeCell ref="B3784:C3784"/>
    <mergeCell ref="B3785:C3785"/>
    <mergeCell ref="B3786:C3786"/>
    <mergeCell ref="B3787:C3787"/>
    <mergeCell ref="B3788:C3788"/>
    <mergeCell ref="B3789:C3789"/>
    <mergeCell ref="B3790:C3790"/>
    <mergeCell ref="B3791:C3791"/>
    <mergeCell ref="B3792:C3792"/>
    <mergeCell ref="B3793:C3793"/>
    <mergeCell ref="B3794:C3794"/>
    <mergeCell ref="B3795:C3795"/>
    <mergeCell ref="B3796:C3796"/>
    <mergeCell ref="B3797:C3797"/>
    <mergeCell ref="B3798:C3798"/>
    <mergeCell ref="B3799:C3799"/>
    <mergeCell ref="B3800:C3800"/>
    <mergeCell ref="B3801:C3801"/>
    <mergeCell ref="B3802:C3802"/>
    <mergeCell ref="B3803:C3803"/>
    <mergeCell ref="B3804:C3804"/>
    <mergeCell ref="B3805:C3805"/>
    <mergeCell ref="B3806:C3806"/>
    <mergeCell ref="B3807:C3807"/>
    <mergeCell ref="B3808:C3808"/>
    <mergeCell ref="B3809:C3809"/>
    <mergeCell ref="A6:A7"/>
    <mergeCell ref="E6:E7"/>
    <mergeCell ref="F6:F7"/>
    <mergeCell ref="G6:G7"/>
    <mergeCell ref="H6:H7"/>
    <mergeCell ref="I6:I7"/>
  </mergeCells>
  <conditionalFormatting sqref="D2109:D2193">
    <cfRule type="duplicateValues" dxfId="0" priority="2"/>
  </conditionalFormatting>
  <conditionalFormatting sqref="D2194:D2273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53"/>
  <sheetViews>
    <sheetView tabSelected="1" workbookViewId="0">
      <selection activeCell="A2" sqref="A2:I2"/>
    </sheetView>
  </sheetViews>
  <sheetFormatPr defaultColWidth="9" defaultRowHeight="13.5"/>
  <cols>
    <col min="2" max="2" width="19.875" customWidth="1"/>
    <col min="3" max="3" width="20.625" customWidth="1"/>
    <col min="4" max="4" width="11" customWidth="1"/>
    <col min="5" max="5" width="12.75" customWidth="1"/>
    <col min="6" max="6" width="14.375" customWidth="1"/>
    <col min="7" max="7" width="15.625" customWidth="1"/>
    <col min="8" max="8" width="13.5" customWidth="1"/>
    <col min="9" max="9" width="14.625" style="1" customWidth="1"/>
  </cols>
  <sheetData>
    <row r="1" spans="1:4">
      <c r="A1" t="s">
        <v>0</v>
      </c>
      <c r="D1" s="1"/>
    </row>
    <row r="2" ht="42" customHeight="1" spans="1:9">
      <c r="A2" s="2" t="s">
        <v>3515</v>
      </c>
      <c r="B2" s="2"/>
      <c r="C2" s="2"/>
      <c r="D2" s="2"/>
      <c r="E2" s="2"/>
      <c r="F2" s="2"/>
      <c r="G2" s="2"/>
      <c r="H2" s="2"/>
      <c r="I2" s="2"/>
    </row>
    <row r="3" ht="33" customHeight="1" spans="1:9">
      <c r="A3" s="3" t="s">
        <v>2</v>
      </c>
      <c r="B3" s="4"/>
      <c r="C3" s="3" t="s">
        <v>3</v>
      </c>
      <c r="D3" s="5"/>
      <c r="E3" s="4"/>
      <c r="F3" s="4"/>
      <c r="G3" s="4"/>
      <c r="H3" s="4"/>
      <c r="I3" s="5"/>
    </row>
    <row r="4" ht="29" customHeight="1" spans="1:9">
      <c r="A4" s="3" t="s">
        <v>4</v>
      </c>
      <c r="B4" s="3"/>
      <c r="C4" s="4"/>
      <c r="D4" s="5"/>
      <c r="E4" s="4"/>
      <c r="F4" s="4" t="s">
        <v>5</v>
      </c>
      <c r="G4" s="4"/>
      <c r="H4" s="4"/>
      <c r="I4" s="5"/>
    </row>
    <row r="5" ht="32" customHeight="1" spans="1:9">
      <c r="A5" s="3" t="s">
        <v>6</v>
      </c>
      <c r="B5" s="3"/>
      <c r="C5" s="4" t="s">
        <v>7</v>
      </c>
      <c r="D5" s="5"/>
      <c r="E5" s="4"/>
      <c r="F5" s="6" t="s">
        <v>8</v>
      </c>
      <c r="G5" s="6"/>
      <c r="H5" s="6"/>
      <c r="I5" s="5"/>
    </row>
    <row r="6" ht="27" customHeight="1" spans="1:9">
      <c r="A6" s="7" t="s">
        <v>9</v>
      </c>
      <c r="B6" s="7" t="s">
        <v>10</v>
      </c>
      <c r="C6" s="7"/>
      <c r="D6" s="7"/>
      <c r="E6" s="7" t="s">
        <v>11</v>
      </c>
      <c r="F6" s="8" t="s">
        <v>12</v>
      </c>
      <c r="G6" s="9" t="s">
        <v>13</v>
      </c>
      <c r="H6" s="9" t="s">
        <v>14</v>
      </c>
      <c r="I6" s="7" t="s">
        <v>15</v>
      </c>
    </row>
    <row r="7" ht="27" customHeight="1" spans="1:9">
      <c r="A7" s="7"/>
      <c r="B7" s="7" t="s">
        <v>16</v>
      </c>
      <c r="C7" s="7"/>
      <c r="D7" s="7" t="s">
        <v>17</v>
      </c>
      <c r="E7" s="7"/>
      <c r="F7" s="8"/>
      <c r="G7" s="10"/>
      <c r="H7" s="10"/>
      <c r="I7" s="7"/>
    </row>
    <row r="8" ht="14.25" spans="1:9">
      <c r="A8" s="11">
        <v>1</v>
      </c>
      <c r="B8" s="12" t="s">
        <v>3516</v>
      </c>
      <c r="C8" s="13"/>
      <c r="D8" s="14" t="s">
        <v>3517</v>
      </c>
      <c r="E8" s="7" t="s">
        <v>20</v>
      </c>
      <c r="F8" s="15">
        <v>25.28</v>
      </c>
      <c r="G8" s="16" t="s">
        <v>21</v>
      </c>
      <c r="H8" s="16">
        <v>45992</v>
      </c>
      <c r="I8" s="11" t="s">
        <v>22</v>
      </c>
    </row>
    <row r="9" ht="14.25" spans="1:9">
      <c r="A9" s="11">
        <v>2</v>
      </c>
      <c r="B9" s="12" t="s">
        <v>3516</v>
      </c>
      <c r="C9" s="13"/>
      <c r="D9" s="14" t="s">
        <v>3518</v>
      </c>
      <c r="E9" s="7" t="s">
        <v>20</v>
      </c>
      <c r="F9" s="15">
        <v>34.56</v>
      </c>
      <c r="G9" s="16" t="s">
        <v>21</v>
      </c>
      <c r="H9" s="16">
        <v>45992</v>
      </c>
      <c r="I9" s="11" t="s">
        <v>22</v>
      </c>
    </row>
    <row r="10" ht="14.25" spans="1:9">
      <c r="A10" s="11">
        <v>3</v>
      </c>
      <c r="B10" s="12" t="s">
        <v>3516</v>
      </c>
      <c r="C10" s="13"/>
      <c r="D10" s="14" t="s">
        <v>3406</v>
      </c>
      <c r="E10" s="7" t="s">
        <v>20</v>
      </c>
      <c r="F10" s="15">
        <v>52</v>
      </c>
      <c r="G10" s="16" t="s">
        <v>21</v>
      </c>
      <c r="H10" s="16">
        <v>45992</v>
      </c>
      <c r="I10" s="11" t="s">
        <v>22</v>
      </c>
    </row>
    <row r="11" ht="14.25" spans="1:9">
      <c r="A11" s="11">
        <v>4</v>
      </c>
      <c r="B11" s="12" t="s">
        <v>3516</v>
      </c>
      <c r="C11" s="13"/>
      <c r="D11" s="14" t="s">
        <v>3519</v>
      </c>
      <c r="E11" s="7" t="s">
        <v>20</v>
      </c>
      <c r="F11" s="15">
        <v>53.44</v>
      </c>
      <c r="G11" s="16" t="s">
        <v>21</v>
      </c>
      <c r="H11" s="16">
        <v>45992</v>
      </c>
      <c r="I11" s="11" t="s">
        <v>22</v>
      </c>
    </row>
    <row r="12" ht="14.25" spans="1:9">
      <c r="A12" s="11">
        <v>5</v>
      </c>
      <c r="B12" s="12" t="s">
        <v>3516</v>
      </c>
      <c r="C12" s="13"/>
      <c r="D12" s="14" t="s">
        <v>3520</v>
      </c>
      <c r="E12" s="7" t="s">
        <v>20</v>
      </c>
      <c r="F12" s="15">
        <v>52</v>
      </c>
      <c r="G12" s="16" t="s">
        <v>21</v>
      </c>
      <c r="H12" s="16">
        <v>45992</v>
      </c>
      <c r="I12" s="11" t="s">
        <v>22</v>
      </c>
    </row>
    <row r="13" ht="14.25" spans="1:9">
      <c r="A13" s="11">
        <v>6</v>
      </c>
      <c r="B13" s="12" t="s">
        <v>3516</v>
      </c>
      <c r="C13" s="13"/>
      <c r="D13" s="14" t="s">
        <v>3521</v>
      </c>
      <c r="E13" s="7" t="s">
        <v>20</v>
      </c>
      <c r="F13" s="15">
        <v>49.6</v>
      </c>
      <c r="G13" s="16" t="s">
        <v>21</v>
      </c>
      <c r="H13" s="16">
        <v>45992</v>
      </c>
      <c r="I13" s="11" t="s">
        <v>22</v>
      </c>
    </row>
    <row r="14" ht="14.25" spans="1:9">
      <c r="A14" s="11">
        <v>7</v>
      </c>
      <c r="B14" s="12" t="s">
        <v>3516</v>
      </c>
      <c r="C14" s="13"/>
      <c r="D14" s="14" t="s">
        <v>2901</v>
      </c>
      <c r="E14" s="7" t="s">
        <v>20</v>
      </c>
      <c r="F14" s="15">
        <v>29.6</v>
      </c>
      <c r="G14" s="16" t="s">
        <v>21</v>
      </c>
      <c r="H14" s="16">
        <v>45992</v>
      </c>
      <c r="I14" s="11" t="s">
        <v>22</v>
      </c>
    </row>
    <row r="15" ht="14.25" spans="1:9">
      <c r="A15" s="11">
        <v>8</v>
      </c>
      <c r="B15" s="12" t="s">
        <v>3516</v>
      </c>
      <c r="C15" s="13"/>
      <c r="D15" s="14" t="s">
        <v>3522</v>
      </c>
      <c r="E15" s="7" t="s">
        <v>20</v>
      </c>
      <c r="F15" s="15">
        <v>26.4</v>
      </c>
      <c r="G15" s="16" t="s">
        <v>21</v>
      </c>
      <c r="H15" s="16">
        <v>45992</v>
      </c>
      <c r="I15" s="11" t="s">
        <v>22</v>
      </c>
    </row>
    <row r="16" ht="14.25" spans="1:9">
      <c r="A16" s="11">
        <v>9</v>
      </c>
      <c r="B16" s="12" t="s">
        <v>3516</v>
      </c>
      <c r="C16" s="13"/>
      <c r="D16" s="14" t="s">
        <v>824</v>
      </c>
      <c r="E16" s="7" t="s">
        <v>20</v>
      </c>
      <c r="F16" s="15">
        <v>23.52</v>
      </c>
      <c r="G16" s="16" t="s">
        <v>21</v>
      </c>
      <c r="H16" s="16">
        <v>45992</v>
      </c>
      <c r="I16" s="11" t="s">
        <v>22</v>
      </c>
    </row>
    <row r="17" ht="14.25" spans="1:9">
      <c r="A17" s="11">
        <v>10</v>
      </c>
      <c r="B17" s="12" t="s">
        <v>3516</v>
      </c>
      <c r="C17" s="13"/>
      <c r="D17" s="14" t="s">
        <v>391</v>
      </c>
      <c r="E17" s="7" t="s">
        <v>20</v>
      </c>
      <c r="F17" s="15">
        <v>51.84</v>
      </c>
      <c r="G17" s="16" t="s">
        <v>21</v>
      </c>
      <c r="H17" s="16">
        <v>45992</v>
      </c>
      <c r="I17" s="11" t="s">
        <v>22</v>
      </c>
    </row>
    <row r="18" ht="14.25" spans="1:9">
      <c r="A18" s="11">
        <v>11</v>
      </c>
      <c r="B18" s="12" t="s">
        <v>3516</v>
      </c>
      <c r="C18" s="13"/>
      <c r="D18" s="14" t="s">
        <v>3523</v>
      </c>
      <c r="E18" s="7" t="s">
        <v>20</v>
      </c>
      <c r="F18" s="15">
        <v>52</v>
      </c>
      <c r="G18" s="16" t="s">
        <v>21</v>
      </c>
      <c r="H18" s="16">
        <v>45992</v>
      </c>
      <c r="I18" s="11" t="s">
        <v>22</v>
      </c>
    </row>
    <row r="19" ht="14.25" spans="1:9">
      <c r="A19" s="11">
        <v>12</v>
      </c>
      <c r="B19" s="12" t="s">
        <v>3516</v>
      </c>
      <c r="C19" s="13"/>
      <c r="D19" s="14" t="s">
        <v>282</v>
      </c>
      <c r="E19" s="7" t="s">
        <v>20</v>
      </c>
      <c r="F19" s="15">
        <v>50.88</v>
      </c>
      <c r="G19" s="16" t="s">
        <v>21</v>
      </c>
      <c r="H19" s="16">
        <v>45992</v>
      </c>
      <c r="I19" s="11" t="s">
        <v>22</v>
      </c>
    </row>
    <row r="20" ht="14.25" spans="1:9">
      <c r="A20" s="11">
        <v>13</v>
      </c>
      <c r="B20" s="12" t="s">
        <v>3516</v>
      </c>
      <c r="C20" s="13"/>
      <c r="D20" s="14" t="s">
        <v>2248</v>
      </c>
      <c r="E20" s="7" t="s">
        <v>20</v>
      </c>
      <c r="F20" s="15">
        <v>82.08</v>
      </c>
      <c r="G20" s="16" t="s">
        <v>21</v>
      </c>
      <c r="H20" s="16">
        <v>45992</v>
      </c>
      <c r="I20" s="11" t="s">
        <v>22</v>
      </c>
    </row>
    <row r="21" ht="14.25" spans="1:9">
      <c r="A21" s="11">
        <v>14</v>
      </c>
      <c r="B21" s="12" t="s">
        <v>3516</v>
      </c>
      <c r="C21" s="13"/>
      <c r="D21" s="14" t="s">
        <v>282</v>
      </c>
      <c r="E21" s="7" t="s">
        <v>20</v>
      </c>
      <c r="F21" s="15">
        <v>36</v>
      </c>
      <c r="G21" s="16" t="s">
        <v>21</v>
      </c>
      <c r="H21" s="16">
        <v>45992</v>
      </c>
      <c r="I21" s="11" t="s">
        <v>22</v>
      </c>
    </row>
    <row r="22" ht="14.25" spans="1:9">
      <c r="A22" s="11">
        <v>15</v>
      </c>
      <c r="B22" s="12" t="s">
        <v>3516</v>
      </c>
      <c r="C22" s="13"/>
      <c r="D22" s="14" t="s">
        <v>282</v>
      </c>
      <c r="E22" s="7" t="s">
        <v>20</v>
      </c>
      <c r="F22" s="15">
        <v>37.6</v>
      </c>
      <c r="G22" s="16" t="s">
        <v>21</v>
      </c>
      <c r="H22" s="16">
        <v>45992</v>
      </c>
      <c r="I22" s="11" t="s">
        <v>22</v>
      </c>
    </row>
    <row r="23" ht="14.25" spans="1:9">
      <c r="A23" s="11">
        <v>16</v>
      </c>
      <c r="B23" s="12" t="s">
        <v>3516</v>
      </c>
      <c r="C23" s="13"/>
      <c r="D23" s="14" t="s">
        <v>814</v>
      </c>
      <c r="E23" s="7" t="s">
        <v>20</v>
      </c>
      <c r="F23" s="15">
        <v>20</v>
      </c>
      <c r="G23" s="16" t="s">
        <v>21</v>
      </c>
      <c r="H23" s="16">
        <v>45992</v>
      </c>
      <c r="I23" s="11" t="s">
        <v>22</v>
      </c>
    </row>
    <row r="24" ht="14.25" spans="1:9">
      <c r="A24" s="11">
        <v>17</v>
      </c>
      <c r="B24" s="12" t="s">
        <v>3516</v>
      </c>
      <c r="C24" s="13"/>
      <c r="D24" s="17" t="s">
        <v>3524</v>
      </c>
      <c r="E24" s="7" t="s">
        <v>20</v>
      </c>
      <c r="F24" s="15">
        <v>34.08</v>
      </c>
      <c r="G24" s="16" t="s">
        <v>21</v>
      </c>
      <c r="H24" s="16">
        <v>45992</v>
      </c>
      <c r="I24" s="11" t="s">
        <v>22</v>
      </c>
    </row>
    <row r="25" ht="14.25" spans="1:9">
      <c r="A25" s="11">
        <v>18</v>
      </c>
      <c r="B25" s="12" t="s">
        <v>3516</v>
      </c>
      <c r="C25" s="13"/>
      <c r="D25" s="14" t="s">
        <v>626</v>
      </c>
      <c r="E25" s="7" t="s">
        <v>20</v>
      </c>
      <c r="F25" s="15">
        <v>19.68</v>
      </c>
      <c r="G25" s="16" t="s">
        <v>21</v>
      </c>
      <c r="H25" s="16">
        <v>45992</v>
      </c>
      <c r="I25" s="11" t="s">
        <v>22</v>
      </c>
    </row>
    <row r="26" ht="14.25" spans="1:9">
      <c r="A26" s="11">
        <v>19</v>
      </c>
      <c r="B26" s="12" t="s">
        <v>3516</v>
      </c>
      <c r="C26" s="13"/>
      <c r="D26" s="14" t="s">
        <v>592</v>
      </c>
      <c r="E26" s="7" t="s">
        <v>20</v>
      </c>
      <c r="F26" s="15">
        <v>66.4</v>
      </c>
      <c r="G26" s="16" t="s">
        <v>21</v>
      </c>
      <c r="H26" s="16">
        <v>45992</v>
      </c>
      <c r="I26" s="11" t="s">
        <v>22</v>
      </c>
    </row>
    <row r="27" ht="14.25" spans="1:9">
      <c r="A27" s="11">
        <v>20</v>
      </c>
      <c r="B27" s="12" t="s">
        <v>3516</v>
      </c>
      <c r="C27" s="13"/>
      <c r="D27" s="14" t="s">
        <v>588</v>
      </c>
      <c r="E27" s="7" t="s">
        <v>20</v>
      </c>
      <c r="F27" s="15">
        <v>88.96</v>
      </c>
      <c r="G27" s="16" t="s">
        <v>21</v>
      </c>
      <c r="H27" s="16">
        <v>45992</v>
      </c>
      <c r="I27" s="11" t="s">
        <v>22</v>
      </c>
    </row>
    <row r="28" ht="14.25" spans="1:9">
      <c r="A28" s="11">
        <v>21</v>
      </c>
      <c r="B28" s="12" t="s">
        <v>3516</v>
      </c>
      <c r="C28" s="13"/>
      <c r="D28" s="14" t="s">
        <v>869</v>
      </c>
      <c r="E28" s="7" t="s">
        <v>20</v>
      </c>
      <c r="F28" s="15">
        <v>19.2</v>
      </c>
      <c r="G28" s="16" t="s">
        <v>21</v>
      </c>
      <c r="H28" s="16">
        <v>45992</v>
      </c>
      <c r="I28" s="11" t="s">
        <v>22</v>
      </c>
    </row>
    <row r="29" ht="14.25" spans="1:9">
      <c r="A29" s="11">
        <v>22</v>
      </c>
      <c r="B29" s="12" t="s">
        <v>3516</v>
      </c>
      <c r="C29" s="13"/>
      <c r="D29" s="17" t="s">
        <v>3525</v>
      </c>
      <c r="E29" s="7" t="s">
        <v>20</v>
      </c>
      <c r="F29" s="15">
        <v>21.92</v>
      </c>
      <c r="G29" s="16" t="s">
        <v>21</v>
      </c>
      <c r="H29" s="16">
        <v>45992</v>
      </c>
      <c r="I29" s="11" t="s">
        <v>22</v>
      </c>
    </row>
    <row r="30" ht="14.25" spans="1:9">
      <c r="A30" s="11">
        <v>23</v>
      </c>
      <c r="B30" s="12" t="s">
        <v>3516</v>
      </c>
      <c r="C30" s="13"/>
      <c r="D30" s="17" t="s">
        <v>3526</v>
      </c>
      <c r="E30" s="7" t="s">
        <v>20</v>
      </c>
      <c r="F30" s="15">
        <v>23.2</v>
      </c>
      <c r="G30" s="16" t="s">
        <v>21</v>
      </c>
      <c r="H30" s="16">
        <v>45992</v>
      </c>
      <c r="I30" s="11" t="s">
        <v>22</v>
      </c>
    </row>
    <row r="31" ht="14.25" spans="1:9">
      <c r="A31" s="11">
        <v>24</v>
      </c>
      <c r="B31" s="12" t="s">
        <v>3516</v>
      </c>
      <c r="C31" s="13"/>
      <c r="D31" s="17" t="s">
        <v>3527</v>
      </c>
      <c r="E31" s="7" t="s">
        <v>20</v>
      </c>
      <c r="F31" s="15">
        <v>21.6</v>
      </c>
      <c r="G31" s="16" t="s">
        <v>21</v>
      </c>
      <c r="H31" s="16">
        <v>45992</v>
      </c>
      <c r="I31" s="11" t="s">
        <v>22</v>
      </c>
    </row>
    <row r="32" ht="14.25" spans="1:9">
      <c r="A32" s="11">
        <v>25</v>
      </c>
      <c r="B32" s="12" t="s">
        <v>3516</v>
      </c>
      <c r="C32" s="13"/>
      <c r="D32" s="17" t="s">
        <v>3528</v>
      </c>
      <c r="E32" s="7" t="s">
        <v>20</v>
      </c>
      <c r="F32" s="15">
        <v>20</v>
      </c>
      <c r="G32" s="16" t="s">
        <v>21</v>
      </c>
      <c r="H32" s="16">
        <v>45992</v>
      </c>
      <c r="I32" s="11" t="s">
        <v>22</v>
      </c>
    </row>
    <row r="33" ht="14.25" spans="1:9">
      <c r="A33" s="11">
        <v>26</v>
      </c>
      <c r="B33" s="12" t="s">
        <v>3516</v>
      </c>
      <c r="C33" s="13"/>
      <c r="D33" s="17" t="s">
        <v>3529</v>
      </c>
      <c r="E33" s="7" t="s">
        <v>20</v>
      </c>
      <c r="F33" s="15">
        <v>19.2</v>
      </c>
      <c r="G33" s="16" t="s">
        <v>21</v>
      </c>
      <c r="H33" s="16">
        <v>45992</v>
      </c>
      <c r="I33" s="11" t="s">
        <v>22</v>
      </c>
    </row>
    <row r="34" ht="14.25" spans="1:9">
      <c r="A34" s="11">
        <v>27</v>
      </c>
      <c r="B34" s="12" t="s">
        <v>3516</v>
      </c>
      <c r="C34" s="13"/>
      <c r="D34" s="17" t="s">
        <v>3530</v>
      </c>
      <c r="E34" s="7" t="s">
        <v>20</v>
      </c>
      <c r="F34" s="15">
        <v>22.72</v>
      </c>
      <c r="G34" s="16" t="s">
        <v>21</v>
      </c>
      <c r="H34" s="16">
        <v>45992</v>
      </c>
      <c r="I34" s="11" t="s">
        <v>22</v>
      </c>
    </row>
    <row r="35" ht="14.25" spans="1:9">
      <c r="A35" s="11">
        <v>28</v>
      </c>
      <c r="B35" s="12" t="s">
        <v>3516</v>
      </c>
      <c r="C35" s="13"/>
      <c r="D35" s="17" t="s">
        <v>3007</v>
      </c>
      <c r="E35" s="7" t="s">
        <v>20</v>
      </c>
      <c r="F35" s="15">
        <v>21.76</v>
      </c>
      <c r="G35" s="16" t="s">
        <v>21</v>
      </c>
      <c r="H35" s="16">
        <v>45992</v>
      </c>
      <c r="I35" s="11" t="s">
        <v>22</v>
      </c>
    </row>
    <row r="36" ht="14.25" spans="1:9">
      <c r="A36" s="11">
        <v>29</v>
      </c>
      <c r="B36" s="12" t="s">
        <v>3516</v>
      </c>
      <c r="C36" s="13"/>
      <c r="D36" s="17" t="s">
        <v>3531</v>
      </c>
      <c r="E36" s="7" t="s">
        <v>20</v>
      </c>
      <c r="F36" s="15">
        <v>22.4</v>
      </c>
      <c r="G36" s="16" t="s">
        <v>21</v>
      </c>
      <c r="H36" s="16">
        <v>45992</v>
      </c>
      <c r="I36" s="11" t="s">
        <v>22</v>
      </c>
    </row>
    <row r="37" ht="14.25" spans="1:9">
      <c r="A37" s="11">
        <v>30</v>
      </c>
      <c r="B37" s="12" t="s">
        <v>3516</v>
      </c>
      <c r="C37" s="13"/>
      <c r="D37" s="17" t="s">
        <v>2184</v>
      </c>
      <c r="E37" s="7" t="s">
        <v>20</v>
      </c>
      <c r="F37" s="15">
        <v>29.12</v>
      </c>
      <c r="G37" s="16" t="s">
        <v>21</v>
      </c>
      <c r="H37" s="16">
        <v>45992</v>
      </c>
      <c r="I37" s="11" t="s">
        <v>22</v>
      </c>
    </row>
    <row r="38" ht="14.25" spans="1:9">
      <c r="A38" s="11">
        <v>31</v>
      </c>
      <c r="B38" s="12" t="s">
        <v>3516</v>
      </c>
      <c r="C38" s="13"/>
      <c r="D38" s="17" t="s">
        <v>2131</v>
      </c>
      <c r="E38" s="7" t="s">
        <v>20</v>
      </c>
      <c r="F38" s="15">
        <v>21.76</v>
      </c>
      <c r="G38" s="16" t="s">
        <v>21</v>
      </c>
      <c r="H38" s="16">
        <v>45992</v>
      </c>
      <c r="I38" s="11" t="s">
        <v>22</v>
      </c>
    </row>
    <row r="39" ht="14.25" spans="1:9">
      <c r="A39" s="11">
        <v>32</v>
      </c>
      <c r="B39" s="12" t="s">
        <v>3516</v>
      </c>
      <c r="C39" s="13"/>
      <c r="D39" s="17" t="s">
        <v>3532</v>
      </c>
      <c r="E39" s="7" t="s">
        <v>20</v>
      </c>
      <c r="F39" s="15">
        <v>22.56</v>
      </c>
      <c r="G39" s="16" t="s">
        <v>21</v>
      </c>
      <c r="H39" s="16">
        <v>45992</v>
      </c>
      <c r="I39" s="11" t="s">
        <v>22</v>
      </c>
    </row>
    <row r="40" ht="14.25" spans="1:9">
      <c r="A40" s="11">
        <v>33</v>
      </c>
      <c r="B40" s="12" t="s">
        <v>3516</v>
      </c>
      <c r="C40" s="13"/>
      <c r="D40" s="17" t="s">
        <v>343</v>
      </c>
      <c r="E40" s="7" t="s">
        <v>20</v>
      </c>
      <c r="F40" s="15">
        <v>16.32</v>
      </c>
      <c r="G40" s="16" t="s">
        <v>21</v>
      </c>
      <c r="H40" s="16">
        <v>45992</v>
      </c>
      <c r="I40" s="11" t="s">
        <v>22</v>
      </c>
    </row>
    <row r="41" ht="14.25" spans="1:9">
      <c r="A41" s="11">
        <v>34</v>
      </c>
      <c r="B41" s="12" t="s">
        <v>3516</v>
      </c>
      <c r="C41" s="13"/>
      <c r="D41" s="14" t="s">
        <v>390</v>
      </c>
      <c r="E41" s="7" t="s">
        <v>20</v>
      </c>
      <c r="F41" s="15">
        <v>28.64</v>
      </c>
      <c r="G41" s="16" t="s">
        <v>21</v>
      </c>
      <c r="H41" s="16">
        <v>45992</v>
      </c>
      <c r="I41" s="11" t="s">
        <v>22</v>
      </c>
    </row>
    <row r="42" ht="14.25" spans="1:9">
      <c r="A42" s="11">
        <v>35</v>
      </c>
      <c r="B42" s="12" t="s">
        <v>3516</v>
      </c>
      <c r="C42" s="13"/>
      <c r="D42" s="14" t="s">
        <v>1035</v>
      </c>
      <c r="E42" s="7" t="s">
        <v>20</v>
      </c>
      <c r="F42" s="15">
        <v>35.2</v>
      </c>
      <c r="G42" s="16" t="s">
        <v>21</v>
      </c>
      <c r="H42" s="16">
        <v>45992</v>
      </c>
      <c r="I42" s="11" t="s">
        <v>22</v>
      </c>
    </row>
    <row r="43" ht="14.25" spans="1:9">
      <c r="A43" s="11">
        <v>36</v>
      </c>
      <c r="B43" s="12" t="s">
        <v>3516</v>
      </c>
      <c r="C43" s="13"/>
      <c r="D43" s="14" t="s">
        <v>754</v>
      </c>
      <c r="E43" s="7" t="s">
        <v>20</v>
      </c>
      <c r="F43" s="15">
        <v>42.4</v>
      </c>
      <c r="G43" s="16" t="s">
        <v>21</v>
      </c>
      <c r="H43" s="16">
        <v>45992</v>
      </c>
      <c r="I43" s="11" t="s">
        <v>22</v>
      </c>
    </row>
    <row r="44" ht="14.25" spans="1:9">
      <c r="A44" s="11">
        <v>37</v>
      </c>
      <c r="B44" s="12" t="s">
        <v>3516</v>
      </c>
      <c r="C44" s="13"/>
      <c r="D44" s="14" t="s">
        <v>1727</v>
      </c>
      <c r="E44" s="7" t="s">
        <v>20</v>
      </c>
      <c r="F44" s="15">
        <v>66.4</v>
      </c>
      <c r="G44" s="16" t="s">
        <v>21</v>
      </c>
      <c r="H44" s="16">
        <v>45992</v>
      </c>
      <c r="I44" s="11" t="s">
        <v>22</v>
      </c>
    </row>
    <row r="45" ht="14.25" spans="1:9">
      <c r="A45" s="11">
        <v>38</v>
      </c>
      <c r="B45" s="12" t="s">
        <v>3516</v>
      </c>
      <c r="C45" s="13"/>
      <c r="D45" s="14" t="s">
        <v>3533</v>
      </c>
      <c r="E45" s="7" t="s">
        <v>20</v>
      </c>
      <c r="F45" s="15">
        <v>28.48</v>
      </c>
      <c r="G45" s="16" t="s">
        <v>21</v>
      </c>
      <c r="H45" s="16">
        <v>45992</v>
      </c>
      <c r="I45" s="11" t="s">
        <v>22</v>
      </c>
    </row>
    <row r="46" ht="14.25" spans="1:9">
      <c r="A46" s="11">
        <v>39</v>
      </c>
      <c r="B46" s="12" t="s">
        <v>3516</v>
      </c>
      <c r="C46" s="13"/>
      <c r="D46" s="14" t="s">
        <v>496</v>
      </c>
      <c r="E46" s="7" t="s">
        <v>20</v>
      </c>
      <c r="F46" s="15">
        <v>28.8</v>
      </c>
      <c r="G46" s="16" t="s">
        <v>21</v>
      </c>
      <c r="H46" s="16">
        <v>45992</v>
      </c>
      <c r="I46" s="11" t="s">
        <v>22</v>
      </c>
    </row>
    <row r="47" ht="14.25" spans="1:9">
      <c r="A47" s="11">
        <v>40</v>
      </c>
      <c r="B47" s="12" t="s">
        <v>3516</v>
      </c>
      <c r="C47" s="13"/>
      <c r="D47" s="14" t="s">
        <v>2248</v>
      </c>
      <c r="E47" s="7" t="s">
        <v>20</v>
      </c>
      <c r="F47" s="15">
        <v>21.12</v>
      </c>
      <c r="G47" s="16" t="s">
        <v>21</v>
      </c>
      <c r="H47" s="16">
        <v>45992</v>
      </c>
      <c r="I47" s="11" t="s">
        <v>22</v>
      </c>
    </row>
    <row r="48" ht="14.25" spans="1:9">
      <c r="A48" s="11">
        <v>41</v>
      </c>
      <c r="B48" s="12" t="s">
        <v>3516</v>
      </c>
      <c r="C48" s="13"/>
      <c r="D48" s="14" t="s">
        <v>353</v>
      </c>
      <c r="E48" s="7" t="s">
        <v>20</v>
      </c>
      <c r="F48" s="15">
        <v>28</v>
      </c>
      <c r="G48" s="16" t="s">
        <v>21</v>
      </c>
      <c r="H48" s="16">
        <v>45992</v>
      </c>
      <c r="I48" s="11" t="s">
        <v>22</v>
      </c>
    </row>
    <row r="49" ht="14.25" spans="1:9">
      <c r="A49" s="11">
        <v>42</v>
      </c>
      <c r="B49" s="12" t="s">
        <v>3516</v>
      </c>
      <c r="C49" s="13"/>
      <c r="D49" s="14" t="s">
        <v>127</v>
      </c>
      <c r="E49" s="7" t="s">
        <v>20</v>
      </c>
      <c r="F49" s="15">
        <v>27.84</v>
      </c>
      <c r="G49" s="16" t="s">
        <v>21</v>
      </c>
      <c r="H49" s="16">
        <v>45992</v>
      </c>
      <c r="I49" s="11" t="s">
        <v>22</v>
      </c>
    </row>
    <row r="50" ht="14.25" spans="1:9">
      <c r="A50" s="11">
        <v>43</v>
      </c>
      <c r="B50" s="12" t="s">
        <v>3516</v>
      </c>
      <c r="C50" s="13"/>
      <c r="D50" s="14" t="s">
        <v>3534</v>
      </c>
      <c r="E50" s="7" t="s">
        <v>20</v>
      </c>
      <c r="F50" s="15">
        <v>21.6</v>
      </c>
      <c r="G50" s="16" t="s">
        <v>21</v>
      </c>
      <c r="H50" s="16">
        <v>45992</v>
      </c>
      <c r="I50" s="11" t="s">
        <v>22</v>
      </c>
    </row>
    <row r="51" ht="14.25" spans="1:9">
      <c r="A51" s="11">
        <v>44</v>
      </c>
      <c r="B51" s="12" t="s">
        <v>3516</v>
      </c>
      <c r="C51" s="13"/>
      <c r="D51" s="14" t="s">
        <v>2103</v>
      </c>
      <c r="E51" s="7" t="s">
        <v>20</v>
      </c>
      <c r="F51" s="15">
        <v>29.12</v>
      </c>
      <c r="G51" s="16" t="s">
        <v>21</v>
      </c>
      <c r="H51" s="16">
        <v>45992</v>
      </c>
      <c r="I51" s="11" t="s">
        <v>22</v>
      </c>
    </row>
    <row r="52" ht="14.25" spans="1:9">
      <c r="A52" s="11">
        <v>45</v>
      </c>
      <c r="B52" s="12" t="s">
        <v>3516</v>
      </c>
      <c r="C52" s="13"/>
      <c r="D52" s="14" t="s">
        <v>649</v>
      </c>
      <c r="E52" s="7" t="s">
        <v>20</v>
      </c>
      <c r="F52" s="15">
        <v>28.32</v>
      </c>
      <c r="G52" s="16" t="s">
        <v>21</v>
      </c>
      <c r="H52" s="16">
        <v>45992</v>
      </c>
      <c r="I52" s="11" t="s">
        <v>22</v>
      </c>
    </row>
    <row r="53" ht="14.25" spans="1:9">
      <c r="A53" s="11">
        <v>46</v>
      </c>
      <c r="B53" s="12" t="s">
        <v>3516</v>
      </c>
      <c r="C53" s="13"/>
      <c r="D53" s="14" t="s">
        <v>620</v>
      </c>
      <c r="E53" s="7" t="s">
        <v>20</v>
      </c>
      <c r="F53" s="15">
        <v>28.96</v>
      </c>
      <c r="G53" s="16" t="s">
        <v>21</v>
      </c>
      <c r="H53" s="16">
        <v>45992</v>
      </c>
      <c r="I53" s="11" t="s">
        <v>22</v>
      </c>
    </row>
    <row r="54" ht="14.25" spans="1:9">
      <c r="A54" s="11">
        <v>47</v>
      </c>
      <c r="B54" s="12" t="s">
        <v>3516</v>
      </c>
      <c r="C54" s="13"/>
      <c r="D54" s="14" t="s">
        <v>1100</v>
      </c>
      <c r="E54" s="7" t="s">
        <v>20</v>
      </c>
      <c r="F54" s="15">
        <v>21.28</v>
      </c>
      <c r="G54" s="16" t="s">
        <v>21</v>
      </c>
      <c r="H54" s="16">
        <v>45992</v>
      </c>
      <c r="I54" s="11" t="s">
        <v>22</v>
      </c>
    </row>
    <row r="55" ht="14.25" spans="1:9">
      <c r="A55" s="11">
        <v>48</v>
      </c>
      <c r="B55" s="12" t="s">
        <v>3516</v>
      </c>
      <c r="C55" s="13"/>
      <c r="D55" s="14" t="s">
        <v>3535</v>
      </c>
      <c r="E55" s="7" t="s">
        <v>20</v>
      </c>
      <c r="F55" s="15">
        <v>20.96</v>
      </c>
      <c r="G55" s="16" t="s">
        <v>21</v>
      </c>
      <c r="H55" s="16">
        <v>45992</v>
      </c>
      <c r="I55" s="11" t="s">
        <v>22</v>
      </c>
    </row>
    <row r="56" ht="14.25" spans="1:9">
      <c r="A56" s="11">
        <v>49</v>
      </c>
      <c r="B56" s="12" t="s">
        <v>3516</v>
      </c>
      <c r="C56" s="13"/>
      <c r="D56" s="14" t="s">
        <v>3536</v>
      </c>
      <c r="E56" s="7" t="s">
        <v>20</v>
      </c>
      <c r="F56" s="15">
        <v>28.16</v>
      </c>
      <c r="G56" s="16" t="s">
        <v>21</v>
      </c>
      <c r="H56" s="16">
        <v>45992</v>
      </c>
      <c r="I56" s="11" t="s">
        <v>22</v>
      </c>
    </row>
    <row r="57" ht="14.25" spans="1:9">
      <c r="A57" s="11">
        <v>50</v>
      </c>
      <c r="B57" s="12" t="s">
        <v>3516</v>
      </c>
      <c r="C57" s="13"/>
      <c r="D57" s="14" t="s">
        <v>146</v>
      </c>
      <c r="E57" s="7" t="s">
        <v>20</v>
      </c>
      <c r="F57" s="15">
        <v>21.6</v>
      </c>
      <c r="G57" s="16" t="s">
        <v>21</v>
      </c>
      <c r="H57" s="16">
        <v>45992</v>
      </c>
      <c r="I57" s="11" t="s">
        <v>22</v>
      </c>
    </row>
    <row r="58" ht="14.25" spans="1:9">
      <c r="A58" s="11">
        <v>51</v>
      </c>
      <c r="B58" s="12" t="s">
        <v>3516</v>
      </c>
      <c r="C58" s="13"/>
      <c r="D58" s="14" t="s">
        <v>157</v>
      </c>
      <c r="E58" s="7" t="s">
        <v>20</v>
      </c>
      <c r="F58" s="15">
        <v>28</v>
      </c>
      <c r="G58" s="16" t="s">
        <v>21</v>
      </c>
      <c r="H58" s="16">
        <v>45992</v>
      </c>
      <c r="I58" s="11" t="s">
        <v>22</v>
      </c>
    </row>
    <row r="59" ht="14.25" spans="1:9">
      <c r="A59" s="11">
        <v>52</v>
      </c>
      <c r="B59" s="12" t="s">
        <v>3516</v>
      </c>
      <c r="C59" s="13"/>
      <c r="D59" s="14" t="s">
        <v>343</v>
      </c>
      <c r="E59" s="7" t="s">
        <v>20</v>
      </c>
      <c r="F59" s="15">
        <v>29.28</v>
      </c>
      <c r="G59" s="16" t="s">
        <v>21</v>
      </c>
      <c r="H59" s="16">
        <v>45992</v>
      </c>
      <c r="I59" s="11" t="s">
        <v>22</v>
      </c>
    </row>
    <row r="60" ht="14.25" spans="1:9">
      <c r="A60" s="11">
        <v>53</v>
      </c>
      <c r="B60" s="12" t="s">
        <v>3516</v>
      </c>
      <c r="C60" s="13"/>
      <c r="D60" s="14" t="s">
        <v>2248</v>
      </c>
      <c r="E60" s="7" t="s">
        <v>20</v>
      </c>
      <c r="F60" s="15">
        <v>35.52</v>
      </c>
      <c r="G60" s="16" t="s">
        <v>21</v>
      </c>
      <c r="H60" s="16">
        <v>45992</v>
      </c>
      <c r="I60" s="11" t="s">
        <v>22</v>
      </c>
    </row>
    <row r="61" ht="14.25" spans="1:9">
      <c r="A61" s="11">
        <v>54</v>
      </c>
      <c r="B61" s="12" t="s">
        <v>3516</v>
      </c>
      <c r="C61" s="13"/>
      <c r="D61" s="14" t="s">
        <v>2519</v>
      </c>
      <c r="E61" s="7" t="s">
        <v>20</v>
      </c>
      <c r="F61" s="15">
        <v>11.2</v>
      </c>
      <c r="G61" s="16" t="s">
        <v>21</v>
      </c>
      <c r="H61" s="16">
        <v>45992</v>
      </c>
      <c r="I61" s="11" t="s">
        <v>22</v>
      </c>
    </row>
    <row r="62" ht="14.25" spans="1:9">
      <c r="A62" s="11">
        <v>55</v>
      </c>
      <c r="B62" s="12" t="s">
        <v>3516</v>
      </c>
      <c r="C62" s="13"/>
      <c r="D62" s="14" t="s">
        <v>2316</v>
      </c>
      <c r="E62" s="7" t="s">
        <v>20</v>
      </c>
      <c r="F62" s="15">
        <v>36</v>
      </c>
      <c r="G62" s="16" t="s">
        <v>21</v>
      </c>
      <c r="H62" s="16">
        <v>45992</v>
      </c>
      <c r="I62" s="11" t="s">
        <v>22</v>
      </c>
    </row>
    <row r="63" ht="14.25" spans="1:9">
      <c r="A63" s="11">
        <v>56</v>
      </c>
      <c r="B63" s="12" t="s">
        <v>3516</v>
      </c>
      <c r="C63" s="13"/>
      <c r="D63" s="14" t="s">
        <v>429</v>
      </c>
      <c r="E63" s="7" t="s">
        <v>20</v>
      </c>
      <c r="F63" s="15">
        <v>37.12</v>
      </c>
      <c r="G63" s="16" t="s">
        <v>21</v>
      </c>
      <c r="H63" s="16">
        <v>45992</v>
      </c>
      <c r="I63" s="11" t="s">
        <v>22</v>
      </c>
    </row>
    <row r="64" ht="14.25" spans="1:9">
      <c r="A64" s="11">
        <v>57</v>
      </c>
      <c r="B64" s="12" t="s">
        <v>3516</v>
      </c>
      <c r="C64" s="13"/>
      <c r="D64" s="17" t="s">
        <v>594</v>
      </c>
      <c r="E64" s="7" t="s">
        <v>20</v>
      </c>
      <c r="F64" s="15">
        <v>27.84</v>
      </c>
      <c r="G64" s="16" t="s">
        <v>21</v>
      </c>
      <c r="H64" s="16">
        <v>45992</v>
      </c>
      <c r="I64" s="11" t="s">
        <v>22</v>
      </c>
    </row>
    <row r="65" ht="14.25" spans="1:9">
      <c r="A65" s="11">
        <v>58</v>
      </c>
      <c r="B65" s="12" t="s">
        <v>3516</v>
      </c>
      <c r="C65" s="13"/>
      <c r="D65" s="17" t="s">
        <v>3537</v>
      </c>
      <c r="E65" s="7" t="s">
        <v>20</v>
      </c>
      <c r="F65" s="15">
        <v>35.36</v>
      </c>
      <c r="G65" s="16" t="s">
        <v>21</v>
      </c>
      <c r="H65" s="16">
        <v>45992</v>
      </c>
      <c r="I65" s="11" t="s">
        <v>22</v>
      </c>
    </row>
    <row r="66" ht="14.25" spans="1:9">
      <c r="A66" s="11">
        <v>59</v>
      </c>
      <c r="B66" s="12" t="s">
        <v>3516</v>
      </c>
      <c r="C66" s="13"/>
      <c r="D66" s="17" t="s">
        <v>3538</v>
      </c>
      <c r="E66" s="7" t="s">
        <v>20</v>
      </c>
      <c r="F66" s="15">
        <v>28</v>
      </c>
      <c r="G66" s="16" t="s">
        <v>21</v>
      </c>
      <c r="H66" s="16">
        <v>45992</v>
      </c>
      <c r="I66" s="11" t="s">
        <v>22</v>
      </c>
    </row>
    <row r="67" ht="14.25" spans="1:9">
      <c r="A67" s="11">
        <v>60</v>
      </c>
      <c r="B67" s="12" t="s">
        <v>3516</v>
      </c>
      <c r="C67" s="13"/>
      <c r="D67" s="17" t="s">
        <v>680</v>
      </c>
      <c r="E67" s="7" t="s">
        <v>20</v>
      </c>
      <c r="F67" s="15">
        <v>27.68</v>
      </c>
      <c r="G67" s="16" t="s">
        <v>21</v>
      </c>
      <c r="H67" s="16">
        <v>45992</v>
      </c>
      <c r="I67" s="11" t="s">
        <v>22</v>
      </c>
    </row>
    <row r="68" ht="14.25" spans="1:9">
      <c r="A68" s="11">
        <v>61</v>
      </c>
      <c r="B68" s="12" t="s">
        <v>3516</v>
      </c>
      <c r="C68" s="13"/>
      <c r="D68" s="17" t="s">
        <v>228</v>
      </c>
      <c r="E68" s="7" t="s">
        <v>20</v>
      </c>
      <c r="F68" s="15">
        <v>29.28</v>
      </c>
      <c r="G68" s="16" t="s">
        <v>21</v>
      </c>
      <c r="H68" s="16">
        <v>45992</v>
      </c>
      <c r="I68" s="11" t="s">
        <v>22</v>
      </c>
    </row>
    <row r="69" ht="14.25" spans="1:9">
      <c r="A69" s="11">
        <v>62</v>
      </c>
      <c r="B69" s="12" t="s">
        <v>3516</v>
      </c>
      <c r="C69" s="13"/>
      <c r="D69" s="17" t="s">
        <v>425</v>
      </c>
      <c r="E69" s="7" t="s">
        <v>20</v>
      </c>
      <c r="F69" s="15">
        <v>28.16</v>
      </c>
      <c r="G69" s="16" t="s">
        <v>21</v>
      </c>
      <c r="H69" s="16">
        <v>45992</v>
      </c>
      <c r="I69" s="11" t="s">
        <v>22</v>
      </c>
    </row>
    <row r="70" ht="14.25" spans="1:9">
      <c r="A70" s="11">
        <v>63</v>
      </c>
      <c r="B70" s="12" t="s">
        <v>3516</v>
      </c>
      <c r="C70" s="13"/>
      <c r="D70" s="17" t="s">
        <v>3539</v>
      </c>
      <c r="E70" s="7" t="s">
        <v>20</v>
      </c>
      <c r="F70" s="15">
        <v>28.96</v>
      </c>
      <c r="G70" s="16" t="s">
        <v>21</v>
      </c>
      <c r="H70" s="16">
        <v>45992</v>
      </c>
      <c r="I70" s="11" t="s">
        <v>22</v>
      </c>
    </row>
    <row r="71" ht="14.25" spans="1:9">
      <c r="A71" s="11">
        <v>64</v>
      </c>
      <c r="B71" s="12" t="s">
        <v>3516</v>
      </c>
      <c r="C71" s="13"/>
      <c r="D71" s="17" t="s">
        <v>824</v>
      </c>
      <c r="E71" s="7" t="s">
        <v>20</v>
      </c>
      <c r="F71" s="15">
        <v>12</v>
      </c>
      <c r="G71" s="16" t="s">
        <v>21</v>
      </c>
      <c r="H71" s="16">
        <v>45992</v>
      </c>
      <c r="I71" s="11" t="s">
        <v>22</v>
      </c>
    </row>
    <row r="72" ht="14.25" spans="1:9">
      <c r="A72" s="11">
        <v>65</v>
      </c>
      <c r="B72" s="12" t="s">
        <v>3516</v>
      </c>
      <c r="C72" s="13"/>
      <c r="D72" s="17" t="s">
        <v>3540</v>
      </c>
      <c r="E72" s="7" t="s">
        <v>20</v>
      </c>
      <c r="F72" s="15">
        <v>35.36</v>
      </c>
      <c r="G72" s="16" t="s">
        <v>21</v>
      </c>
      <c r="H72" s="16">
        <v>45992</v>
      </c>
      <c r="I72" s="11" t="s">
        <v>22</v>
      </c>
    </row>
    <row r="73" ht="14.25" spans="1:9">
      <c r="A73" s="11">
        <v>66</v>
      </c>
      <c r="B73" s="12" t="s">
        <v>3516</v>
      </c>
      <c r="C73" s="13"/>
      <c r="D73" s="17" t="s">
        <v>3541</v>
      </c>
      <c r="E73" s="7" t="s">
        <v>20</v>
      </c>
      <c r="F73" s="15">
        <v>35.2</v>
      </c>
      <c r="G73" s="16" t="s">
        <v>21</v>
      </c>
      <c r="H73" s="16">
        <v>45992</v>
      </c>
      <c r="I73" s="11" t="s">
        <v>22</v>
      </c>
    </row>
    <row r="74" ht="14.25" spans="1:9">
      <c r="A74" s="11">
        <v>67</v>
      </c>
      <c r="B74" s="12" t="s">
        <v>3516</v>
      </c>
      <c r="C74" s="13"/>
      <c r="D74" s="17" t="s">
        <v>3542</v>
      </c>
      <c r="E74" s="7" t="s">
        <v>20</v>
      </c>
      <c r="F74" s="15">
        <v>28.48</v>
      </c>
      <c r="G74" s="16" t="s">
        <v>21</v>
      </c>
      <c r="H74" s="16">
        <v>45992</v>
      </c>
      <c r="I74" s="11" t="s">
        <v>22</v>
      </c>
    </row>
    <row r="75" ht="14.25" spans="1:9">
      <c r="A75" s="11">
        <v>68</v>
      </c>
      <c r="B75" s="12" t="s">
        <v>3516</v>
      </c>
      <c r="C75" s="13"/>
      <c r="D75" s="17" t="s">
        <v>3543</v>
      </c>
      <c r="E75" s="7" t="s">
        <v>20</v>
      </c>
      <c r="F75" s="15">
        <v>21.6</v>
      </c>
      <c r="G75" s="16" t="s">
        <v>21</v>
      </c>
      <c r="H75" s="16">
        <v>45992</v>
      </c>
      <c r="I75" s="11" t="s">
        <v>22</v>
      </c>
    </row>
    <row r="76" ht="14.25" spans="1:9">
      <c r="A76" s="11">
        <v>69</v>
      </c>
      <c r="B76" s="12" t="s">
        <v>3516</v>
      </c>
      <c r="C76" s="13"/>
      <c r="D76" s="17" t="s">
        <v>1489</v>
      </c>
      <c r="E76" s="7" t="s">
        <v>20</v>
      </c>
      <c r="F76" s="15">
        <v>28.16</v>
      </c>
      <c r="G76" s="16" t="s">
        <v>21</v>
      </c>
      <c r="H76" s="16">
        <v>45992</v>
      </c>
      <c r="I76" s="11" t="s">
        <v>22</v>
      </c>
    </row>
    <row r="77" ht="14.25" spans="1:9">
      <c r="A77" s="11">
        <v>70</v>
      </c>
      <c r="B77" s="12" t="s">
        <v>3516</v>
      </c>
      <c r="C77" s="13"/>
      <c r="D77" s="17" t="s">
        <v>3544</v>
      </c>
      <c r="E77" s="7" t="s">
        <v>20</v>
      </c>
      <c r="F77" s="15">
        <v>28</v>
      </c>
      <c r="G77" s="16" t="s">
        <v>21</v>
      </c>
      <c r="H77" s="16">
        <v>45992</v>
      </c>
      <c r="I77" s="11" t="s">
        <v>22</v>
      </c>
    </row>
    <row r="78" ht="14.25" spans="1:9">
      <c r="A78" s="11">
        <v>71</v>
      </c>
      <c r="B78" s="12" t="s">
        <v>3516</v>
      </c>
      <c r="C78" s="13"/>
      <c r="D78" s="17" t="s">
        <v>3545</v>
      </c>
      <c r="E78" s="7" t="s">
        <v>20</v>
      </c>
      <c r="F78" s="15">
        <v>27.52</v>
      </c>
      <c r="G78" s="16" t="s">
        <v>21</v>
      </c>
      <c r="H78" s="16">
        <v>45992</v>
      </c>
      <c r="I78" s="11" t="s">
        <v>22</v>
      </c>
    </row>
    <row r="79" ht="14.25" spans="1:9">
      <c r="A79" s="11">
        <v>72</v>
      </c>
      <c r="B79" s="12" t="s">
        <v>3516</v>
      </c>
      <c r="C79" s="13"/>
      <c r="D79" s="17" t="s">
        <v>940</v>
      </c>
      <c r="E79" s="7" t="s">
        <v>20</v>
      </c>
      <c r="F79" s="15">
        <v>43.2</v>
      </c>
      <c r="G79" s="16" t="s">
        <v>21</v>
      </c>
      <c r="H79" s="16">
        <v>45992</v>
      </c>
      <c r="I79" s="11" t="s">
        <v>22</v>
      </c>
    </row>
    <row r="80" ht="14.25" spans="1:9">
      <c r="A80" s="11">
        <v>73</v>
      </c>
      <c r="B80" s="12" t="s">
        <v>3516</v>
      </c>
      <c r="C80" s="13"/>
      <c r="D80" s="17" t="s">
        <v>243</v>
      </c>
      <c r="E80" s="7" t="s">
        <v>20</v>
      </c>
      <c r="F80" s="15">
        <v>27.52</v>
      </c>
      <c r="G80" s="16" t="s">
        <v>21</v>
      </c>
      <c r="H80" s="16">
        <v>45992</v>
      </c>
      <c r="I80" s="11" t="s">
        <v>22</v>
      </c>
    </row>
    <row r="81" ht="14.25" spans="1:9">
      <c r="A81" s="11">
        <v>74</v>
      </c>
      <c r="B81" s="12" t="s">
        <v>3516</v>
      </c>
      <c r="C81" s="13"/>
      <c r="D81" s="17" t="s">
        <v>3546</v>
      </c>
      <c r="E81" s="7" t="s">
        <v>20</v>
      </c>
      <c r="F81" s="15">
        <v>28.8</v>
      </c>
      <c r="G81" s="16" t="s">
        <v>21</v>
      </c>
      <c r="H81" s="16">
        <v>45992</v>
      </c>
      <c r="I81" s="11" t="s">
        <v>22</v>
      </c>
    </row>
    <row r="82" ht="14.25" spans="1:9">
      <c r="A82" s="11">
        <v>75</v>
      </c>
      <c r="B82" s="12" t="s">
        <v>3516</v>
      </c>
      <c r="C82" s="13"/>
      <c r="D82" s="17" t="s">
        <v>213</v>
      </c>
      <c r="E82" s="7" t="s">
        <v>20</v>
      </c>
      <c r="F82" s="15">
        <v>19.2</v>
      </c>
      <c r="G82" s="16" t="s">
        <v>21</v>
      </c>
      <c r="H82" s="16">
        <v>45992</v>
      </c>
      <c r="I82" s="11" t="s">
        <v>22</v>
      </c>
    </row>
    <row r="83" ht="14.25" spans="1:9">
      <c r="A83" s="11">
        <v>76</v>
      </c>
      <c r="B83" s="12" t="s">
        <v>3516</v>
      </c>
      <c r="C83" s="13"/>
      <c r="D83" s="17" t="s">
        <v>820</v>
      </c>
      <c r="E83" s="7" t="s">
        <v>20</v>
      </c>
      <c r="F83" s="15">
        <v>19.2</v>
      </c>
      <c r="G83" s="16" t="s">
        <v>21</v>
      </c>
      <c r="H83" s="16">
        <v>45992</v>
      </c>
      <c r="I83" s="11" t="s">
        <v>22</v>
      </c>
    </row>
    <row r="84" ht="14.25" spans="1:9">
      <c r="A84" s="11">
        <v>77</v>
      </c>
      <c r="B84" s="12" t="s">
        <v>3516</v>
      </c>
      <c r="C84" s="13"/>
      <c r="D84" s="17" t="s">
        <v>205</v>
      </c>
      <c r="E84" s="7" t="s">
        <v>20</v>
      </c>
      <c r="F84" s="15">
        <v>19.2</v>
      </c>
      <c r="G84" s="16" t="s">
        <v>21</v>
      </c>
      <c r="H84" s="16">
        <v>45992</v>
      </c>
      <c r="I84" s="11" t="s">
        <v>22</v>
      </c>
    </row>
    <row r="85" ht="14.25" spans="1:9">
      <c r="A85" s="11">
        <v>78</v>
      </c>
      <c r="B85" s="12" t="s">
        <v>3516</v>
      </c>
      <c r="C85" s="13"/>
      <c r="D85" s="17" t="s">
        <v>1348</v>
      </c>
      <c r="E85" s="7" t="s">
        <v>20</v>
      </c>
      <c r="F85" s="15">
        <v>48</v>
      </c>
      <c r="G85" s="16" t="s">
        <v>21</v>
      </c>
      <c r="H85" s="16">
        <v>45992</v>
      </c>
      <c r="I85" s="11" t="s">
        <v>22</v>
      </c>
    </row>
    <row r="86" ht="14.25" spans="1:9">
      <c r="A86" s="11">
        <v>79</v>
      </c>
      <c r="B86" s="12" t="s">
        <v>3516</v>
      </c>
      <c r="C86" s="13"/>
      <c r="D86" s="17" t="s">
        <v>244</v>
      </c>
      <c r="E86" s="7" t="s">
        <v>20</v>
      </c>
      <c r="F86" s="15">
        <v>38.4</v>
      </c>
      <c r="G86" s="16" t="s">
        <v>21</v>
      </c>
      <c r="H86" s="16">
        <v>45992</v>
      </c>
      <c r="I86" s="11" t="s">
        <v>22</v>
      </c>
    </row>
    <row r="87" ht="14.25" spans="1:9">
      <c r="A87" s="11">
        <v>80</v>
      </c>
      <c r="B87" s="12" t="s">
        <v>3516</v>
      </c>
      <c r="C87" s="13"/>
      <c r="D87" s="17" t="s">
        <v>246</v>
      </c>
      <c r="E87" s="7" t="s">
        <v>20</v>
      </c>
      <c r="F87" s="15">
        <v>58.4</v>
      </c>
      <c r="G87" s="16" t="s">
        <v>21</v>
      </c>
      <c r="H87" s="16">
        <v>45992</v>
      </c>
      <c r="I87" s="11" t="s">
        <v>22</v>
      </c>
    </row>
    <row r="88" ht="14.25" spans="1:9">
      <c r="A88" s="11">
        <v>81</v>
      </c>
      <c r="B88" s="12" t="s">
        <v>3516</v>
      </c>
      <c r="C88" s="13"/>
      <c r="D88" s="17" t="s">
        <v>325</v>
      </c>
      <c r="E88" s="7" t="s">
        <v>20</v>
      </c>
      <c r="F88" s="15">
        <v>44.16</v>
      </c>
      <c r="G88" s="16" t="s">
        <v>21</v>
      </c>
      <c r="H88" s="16">
        <v>45992</v>
      </c>
      <c r="I88" s="11" t="s">
        <v>22</v>
      </c>
    </row>
    <row r="89" ht="14.25" spans="1:9">
      <c r="A89" s="11">
        <v>82</v>
      </c>
      <c r="B89" s="12" t="s">
        <v>3516</v>
      </c>
      <c r="C89" s="13"/>
      <c r="D89" s="17" t="s">
        <v>3276</v>
      </c>
      <c r="E89" s="7" t="s">
        <v>20</v>
      </c>
      <c r="F89" s="15">
        <v>38.88</v>
      </c>
      <c r="G89" s="16" t="s">
        <v>21</v>
      </c>
      <c r="H89" s="16">
        <v>45992</v>
      </c>
      <c r="I89" s="11" t="s">
        <v>22</v>
      </c>
    </row>
    <row r="90" ht="14.25" spans="1:9">
      <c r="A90" s="11">
        <v>83</v>
      </c>
      <c r="B90" s="12" t="s">
        <v>3516</v>
      </c>
      <c r="C90" s="13"/>
      <c r="D90" s="17" t="s">
        <v>343</v>
      </c>
      <c r="E90" s="7" t="s">
        <v>20</v>
      </c>
      <c r="F90" s="15">
        <v>25.28</v>
      </c>
      <c r="G90" s="16" t="s">
        <v>21</v>
      </c>
      <c r="H90" s="16">
        <v>45992</v>
      </c>
      <c r="I90" s="11" t="s">
        <v>22</v>
      </c>
    </row>
    <row r="91" ht="14.25" spans="1:9">
      <c r="A91" s="11">
        <v>84</v>
      </c>
      <c r="B91" s="12" t="s">
        <v>3516</v>
      </c>
      <c r="C91" s="13"/>
      <c r="D91" s="17" t="s">
        <v>3547</v>
      </c>
      <c r="E91" s="7" t="s">
        <v>20</v>
      </c>
      <c r="F91" s="15">
        <v>25.6</v>
      </c>
      <c r="G91" s="16" t="s">
        <v>21</v>
      </c>
      <c r="H91" s="16">
        <v>45992</v>
      </c>
      <c r="I91" s="11" t="s">
        <v>22</v>
      </c>
    </row>
    <row r="92" ht="14.25" spans="1:9">
      <c r="A92" s="11">
        <v>85</v>
      </c>
      <c r="B92" s="12" t="s">
        <v>3516</v>
      </c>
      <c r="C92" s="13"/>
      <c r="D92" s="17" t="s">
        <v>1131</v>
      </c>
      <c r="E92" s="7" t="s">
        <v>20</v>
      </c>
      <c r="F92" s="15">
        <v>51.2</v>
      </c>
      <c r="G92" s="16" t="s">
        <v>21</v>
      </c>
      <c r="H92" s="16">
        <v>45992</v>
      </c>
      <c r="I92" s="11" t="s">
        <v>22</v>
      </c>
    </row>
    <row r="93" ht="14.25" spans="1:9">
      <c r="A93" s="11">
        <v>86</v>
      </c>
      <c r="B93" s="12" t="s">
        <v>3516</v>
      </c>
      <c r="C93" s="13"/>
      <c r="D93" s="17" t="s">
        <v>353</v>
      </c>
      <c r="E93" s="7" t="s">
        <v>20</v>
      </c>
      <c r="F93" s="15">
        <v>28.8</v>
      </c>
      <c r="G93" s="16" t="s">
        <v>21</v>
      </c>
      <c r="H93" s="16">
        <v>45992</v>
      </c>
      <c r="I93" s="11" t="s">
        <v>22</v>
      </c>
    </row>
    <row r="94" ht="14.25" spans="1:9">
      <c r="A94" s="11">
        <v>87</v>
      </c>
      <c r="B94" s="12" t="s">
        <v>3516</v>
      </c>
      <c r="C94" s="13"/>
      <c r="D94" s="17" t="s">
        <v>282</v>
      </c>
      <c r="E94" s="7" t="s">
        <v>20</v>
      </c>
      <c r="F94" s="15">
        <v>35.2</v>
      </c>
      <c r="G94" s="16" t="s">
        <v>21</v>
      </c>
      <c r="H94" s="16">
        <v>45992</v>
      </c>
      <c r="I94" s="11" t="s">
        <v>22</v>
      </c>
    </row>
    <row r="95" ht="14.25" spans="1:9">
      <c r="A95" s="11">
        <v>88</v>
      </c>
      <c r="B95" s="12" t="s">
        <v>3516</v>
      </c>
      <c r="C95" s="13"/>
      <c r="D95" s="17" t="s">
        <v>3548</v>
      </c>
      <c r="E95" s="7" t="s">
        <v>20</v>
      </c>
      <c r="F95" s="15">
        <v>56.8</v>
      </c>
      <c r="G95" s="16" t="s">
        <v>21</v>
      </c>
      <c r="H95" s="16">
        <v>45992</v>
      </c>
      <c r="I95" s="11" t="s">
        <v>22</v>
      </c>
    </row>
    <row r="96" ht="14.25" spans="1:9">
      <c r="A96" s="11">
        <v>89</v>
      </c>
      <c r="B96" s="12" t="s">
        <v>3516</v>
      </c>
      <c r="C96" s="13"/>
      <c r="D96" s="17" t="s">
        <v>3549</v>
      </c>
      <c r="E96" s="7" t="s">
        <v>20</v>
      </c>
      <c r="F96" s="15">
        <v>51.68</v>
      </c>
      <c r="G96" s="16" t="s">
        <v>21</v>
      </c>
      <c r="H96" s="16">
        <v>45992</v>
      </c>
      <c r="I96" s="11" t="s">
        <v>22</v>
      </c>
    </row>
    <row r="97" ht="14.25" spans="1:9">
      <c r="A97" s="11">
        <v>90</v>
      </c>
      <c r="B97" s="12" t="s">
        <v>3516</v>
      </c>
      <c r="C97" s="13"/>
      <c r="D97" s="17" t="s">
        <v>3550</v>
      </c>
      <c r="E97" s="7" t="s">
        <v>20</v>
      </c>
      <c r="F97" s="15">
        <v>24</v>
      </c>
      <c r="G97" s="16" t="s">
        <v>21</v>
      </c>
      <c r="H97" s="16">
        <v>45992</v>
      </c>
      <c r="I97" s="11" t="s">
        <v>22</v>
      </c>
    </row>
    <row r="98" ht="14.25" spans="1:9">
      <c r="A98" s="11">
        <v>91</v>
      </c>
      <c r="B98" s="12" t="s">
        <v>3516</v>
      </c>
      <c r="C98" s="13"/>
      <c r="D98" s="17" t="s">
        <v>69</v>
      </c>
      <c r="E98" s="7" t="s">
        <v>20</v>
      </c>
      <c r="F98" s="15">
        <v>51.2</v>
      </c>
      <c r="G98" s="16" t="s">
        <v>21</v>
      </c>
      <c r="H98" s="16">
        <v>45992</v>
      </c>
      <c r="I98" s="11" t="s">
        <v>22</v>
      </c>
    </row>
    <row r="99" ht="14.25" spans="1:9">
      <c r="A99" s="11">
        <v>92</v>
      </c>
      <c r="B99" s="12" t="s">
        <v>3516</v>
      </c>
      <c r="C99" s="13"/>
      <c r="D99" s="17" t="s">
        <v>343</v>
      </c>
      <c r="E99" s="7" t="s">
        <v>20</v>
      </c>
      <c r="F99" s="15">
        <v>56</v>
      </c>
      <c r="G99" s="16" t="s">
        <v>21</v>
      </c>
      <c r="H99" s="16">
        <v>45992</v>
      </c>
      <c r="I99" s="11" t="s">
        <v>22</v>
      </c>
    </row>
    <row r="100" ht="14.25" spans="1:9">
      <c r="A100" s="11">
        <v>93</v>
      </c>
      <c r="B100" s="12" t="s">
        <v>3516</v>
      </c>
      <c r="C100" s="13"/>
      <c r="D100" s="17" t="s">
        <v>3551</v>
      </c>
      <c r="E100" s="7" t="s">
        <v>20</v>
      </c>
      <c r="F100" s="15">
        <v>43.68</v>
      </c>
      <c r="G100" s="16" t="s">
        <v>21</v>
      </c>
      <c r="H100" s="16">
        <v>45992</v>
      </c>
      <c r="I100" s="11" t="s">
        <v>22</v>
      </c>
    </row>
    <row r="101" ht="14.25" spans="1:9">
      <c r="A101" s="11">
        <v>94</v>
      </c>
      <c r="B101" s="12" t="s">
        <v>3516</v>
      </c>
      <c r="C101" s="13"/>
      <c r="D101" s="17" t="s">
        <v>1131</v>
      </c>
      <c r="E101" s="7" t="s">
        <v>20</v>
      </c>
      <c r="F101" s="15">
        <v>32</v>
      </c>
      <c r="G101" s="16" t="s">
        <v>21</v>
      </c>
      <c r="H101" s="16">
        <v>45992</v>
      </c>
      <c r="I101" s="11" t="s">
        <v>22</v>
      </c>
    </row>
    <row r="102" ht="14.25" spans="1:9">
      <c r="A102" s="11">
        <v>95</v>
      </c>
      <c r="B102" s="12" t="s">
        <v>3516</v>
      </c>
      <c r="C102" s="13"/>
      <c r="D102" s="17" t="s">
        <v>420</v>
      </c>
      <c r="E102" s="7" t="s">
        <v>20</v>
      </c>
      <c r="F102" s="15">
        <v>18.24</v>
      </c>
      <c r="G102" s="16" t="s">
        <v>21</v>
      </c>
      <c r="H102" s="16">
        <v>45992</v>
      </c>
      <c r="I102" s="11" t="s">
        <v>22</v>
      </c>
    </row>
    <row r="103" ht="14.25" spans="1:9">
      <c r="A103" s="11">
        <v>96</v>
      </c>
      <c r="B103" s="12" t="s">
        <v>3516</v>
      </c>
      <c r="C103" s="13"/>
      <c r="D103" s="17" t="s">
        <v>274</v>
      </c>
      <c r="E103" s="7" t="s">
        <v>20</v>
      </c>
      <c r="F103" s="15">
        <v>32</v>
      </c>
      <c r="G103" s="16" t="s">
        <v>21</v>
      </c>
      <c r="H103" s="16">
        <v>45992</v>
      </c>
      <c r="I103" s="11" t="s">
        <v>22</v>
      </c>
    </row>
    <row r="104" ht="14.25" spans="1:9">
      <c r="A104" s="11">
        <v>97</v>
      </c>
      <c r="B104" s="12" t="s">
        <v>3516</v>
      </c>
      <c r="C104" s="13"/>
      <c r="D104" s="17" t="s">
        <v>273</v>
      </c>
      <c r="E104" s="7" t="s">
        <v>20</v>
      </c>
      <c r="F104" s="15">
        <v>19.2</v>
      </c>
      <c r="G104" s="16" t="s">
        <v>21</v>
      </c>
      <c r="H104" s="16">
        <v>45992</v>
      </c>
      <c r="I104" s="11" t="s">
        <v>22</v>
      </c>
    </row>
    <row r="105" ht="14.25" spans="1:9">
      <c r="A105" s="11">
        <v>98</v>
      </c>
      <c r="B105" s="12" t="s">
        <v>3516</v>
      </c>
      <c r="C105" s="13"/>
      <c r="D105" s="17" t="s">
        <v>534</v>
      </c>
      <c r="E105" s="7" t="s">
        <v>20</v>
      </c>
      <c r="F105" s="15">
        <v>17.6</v>
      </c>
      <c r="G105" s="16" t="s">
        <v>21</v>
      </c>
      <c r="H105" s="16">
        <v>45992</v>
      </c>
      <c r="I105" s="11" t="s">
        <v>22</v>
      </c>
    </row>
    <row r="106" ht="14.25" spans="1:9">
      <c r="A106" s="11">
        <v>99</v>
      </c>
      <c r="B106" s="12" t="s">
        <v>3516</v>
      </c>
      <c r="C106" s="13"/>
      <c r="D106" s="17" t="s">
        <v>3552</v>
      </c>
      <c r="E106" s="7" t="s">
        <v>20</v>
      </c>
      <c r="F106" s="15">
        <v>21.12</v>
      </c>
      <c r="G106" s="16" t="s">
        <v>21</v>
      </c>
      <c r="H106" s="16">
        <v>45992</v>
      </c>
      <c r="I106" s="11" t="s">
        <v>22</v>
      </c>
    </row>
    <row r="107" ht="14.25" spans="1:9">
      <c r="A107" s="11">
        <v>100</v>
      </c>
      <c r="B107" s="12" t="s">
        <v>3516</v>
      </c>
      <c r="C107" s="13"/>
      <c r="D107" s="17" t="s">
        <v>1019</v>
      </c>
      <c r="E107" s="7" t="s">
        <v>20</v>
      </c>
      <c r="F107" s="15">
        <v>30.4</v>
      </c>
      <c r="G107" s="16" t="s">
        <v>21</v>
      </c>
      <c r="H107" s="16">
        <v>45992</v>
      </c>
      <c r="I107" s="11" t="s">
        <v>22</v>
      </c>
    </row>
    <row r="108" ht="14.25" spans="1:9">
      <c r="A108" s="11">
        <v>101</v>
      </c>
      <c r="B108" s="12" t="s">
        <v>3516</v>
      </c>
      <c r="C108" s="13"/>
      <c r="D108" s="17" t="s">
        <v>244</v>
      </c>
      <c r="E108" s="7" t="s">
        <v>20</v>
      </c>
      <c r="F108" s="15">
        <v>28.8</v>
      </c>
      <c r="G108" s="16" t="s">
        <v>21</v>
      </c>
      <c r="H108" s="16">
        <v>45992</v>
      </c>
      <c r="I108" s="11" t="s">
        <v>22</v>
      </c>
    </row>
    <row r="109" ht="14.25" spans="1:9">
      <c r="A109" s="11">
        <v>102</v>
      </c>
      <c r="B109" s="12" t="s">
        <v>3516</v>
      </c>
      <c r="C109" s="13"/>
      <c r="D109" s="17" t="s">
        <v>3553</v>
      </c>
      <c r="E109" s="7" t="s">
        <v>20</v>
      </c>
      <c r="F109" s="15">
        <v>51.2</v>
      </c>
      <c r="G109" s="16" t="s">
        <v>21</v>
      </c>
      <c r="H109" s="16">
        <v>45992</v>
      </c>
      <c r="I109" s="11" t="s">
        <v>22</v>
      </c>
    </row>
    <row r="110" ht="14.25" spans="1:9">
      <c r="A110" s="11">
        <v>103</v>
      </c>
      <c r="B110" s="12" t="s">
        <v>3516</v>
      </c>
      <c r="C110" s="13"/>
      <c r="D110" s="17" t="s">
        <v>154</v>
      </c>
      <c r="E110" s="7" t="s">
        <v>20</v>
      </c>
      <c r="F110" s="15">
        <v>16</v>
      </c>
      <c r="G110" s="16" t="s">
        <v>21</v>
      </c>
      <c r="H110" s="16">
        <v>45992</v>
      </c>
      <c r="I110" s="11" t="s">
        <v>22</v>
      </c>
    </row>
    <row r="111" ht="14.25" spans="1:9">
      <c r="A111" s="11">
        <v>104</v>
      </c>
      <c r="B111" s="12" t="s">
        <v>3516</v>
      </c>
      <c r="C111" s="13"/>
      <c r="D111" s="17" t="s">
        <v>3554</v>
      </c>
      <c r="E111" s="7" t="s">
        <v>20</v>
      </c>
      <c r="F111" s="15">
        <v>20.32</v>
      </c>
      <c r="G111" s="16" t="s">
        <v>21</v>
      </c>
      <c r="H111" s="16">
        <v>45992</v>
      </c>
      <c r="I111" s="11" t="s">
        <v>22</v>
      </c>
    </row>
    <row r="112" ht="14.25" spans="1:9">
      <c r="A112" s="11">
        <v>105</v>
      </c>
      <c r="B112" s="12" t="s">
        <v>3516</v>
      </c>
      <c r="C112" s="13"/>
      <c r="D112" s="17" t="s">
        <v>2120</v>
      </c>
      <c r="E112" s="7" t="s">
        <v>20</v>
      </c>
      <c r="F112" s="15">
        <v>20</v>
      </c>
      <c r="G112" s="16" t="s">
        <v>21</v>
      </c>
      <c r="H112" s="16">
        <v>45992</v>
      </c>
      <c r="I112" s="11" t="s">
        <v>22</v>
      </c>
    </row>
    <row r="113" ht="14.25" spans="1:9">
      <c r="A113" s="11">
        <v>106</v>
      </c>
      <c r="B113" s="12" t="s">
        <v>3516</v>
      </c>
      <c r="C113" s="13"/>
      <c r="D113" s="17" t="s">
        <v>254</v>
      </c>
      <c r="E113" s="7" t="s">
        <v>20</v>
      </c>
      <c r="F113" s="15">
        <v>18.4</v>
      </c>
      <c r="G113" s="16" t="s">
        <v>21</v>
      </c>
      <c r="H113" s="16">
        <v>45992</v>
      </c>
      <c r="I113" s="11" t="s">
        <v>22</v>
      </c>
    </row>
    <row r="114" ht="14.25" spans="1:9">
      <c r="A114" s="11">
        <v>107</v>
      </c>
      <c r="B114" s="12" t="s">
        <v>3516</v>
      </c>
      <c r="C114" s="13"/>
      <c r="D114" s="17" t="s">
        <v>695</v>
      </c>
      <c r="E114" s="7" t="s">
        <v>20</v>
      </c>
      <c r="F114" s="15">
        <v>19.68</v>
      </c>
      <c r="G114" s="16" t="s">
        <v>21</v>
      </c>
      <c r="H114" s="16">
        <v>45992</v>
      </c>
      <c r="I114" s="11" t="s">
        <v>22</v>
      </c>
    </row>
    <row r="115" ht="14.25" spans="1:9">
      <c r="A115" s="11">
        <v>108</v>
      </c>
      <c r="B115" s="12" t="s">
        <v>3516</v>
      </c>
      <c r="C115" s="13"/>
      <c r="D115" s="17" t="s">
        <v>1615</v>
      </c>
      <c r="E115" s="7" t="s">
        <v>20</v>
      </c>
      <c r="F115" s="15">
        <v>25.44</v>
      </c>
      <c r="G115" s="16" t="s">
        <v>21</v>
      </c>
      <c r="H115" s="16">
        <v>45992</v>
      </c>
      <c r="I115" s="11" t="s">
        <v>22</v>
      </c>
    </row>
    <row r="116" ht="14.25" spans="1:9">
      <c r="A116" s="11">
        <v>109</v>
      </c>
      <c r="B116" s="12" t="s">
        <v>3516</v>
      </c>
      <c r="C116" s="13"/>
      <c r="D116" s="17" t="s">
        <v>3555</v>
      </c>
      <c r="E116" s="7" t="s">
        <v>20</v>
      </c>
      <c r="F116" s="15">
        <v>29.76</v>
      </c>
      <c r="G116" s="16" t="s">
        <v>21</v>
      </c>
      <c r="H116" s="16">
        <v>45992</v>
      </c>
      <c r="I116" s="11" t="s">
        <v>22</v>
      </c>
    </row>
    <row r="117" ht="14.25" spans="1:9">
      <c r="A117" s="11">
        <v>110</v>
      </c>
      <c r="B117" s="12" t="s">
        <v>3516</v>
      </c>
      <c r="C117" s="13"/>
      <c r="D117" s="17" t="s">
        <v>230</v>
      </c>
      <c r="E117" s="7" t="s">
        <v>20</v>
      </c>
      <c r="F117" s="15">
        <v>46.4</v>
      </c>
      <c r="G117" s="16" t="s">
        <v>21</v>
      </c>
      <c r="H117" s="16">
        <v>45992</v>
      </c>
      <c r="I117" s="11" t="s">
        <v>22</v>
      </c>
    </row>
    <row r="118" ht="14.25" spans="1:9">
      <c r="A118" s="11">
        <v>111</v>
      </c>
      <c r="B118" s="12" t="s">
        <v>3516</v>
      </c>
      <c r="C118" s="13"/>
      <c r="D118" s="17" t="s">
        <v>3556</v>
      </c>
      <c r="E118" s="7" t="s">
        <v>20</v>
      </c>
      <c r="F118" s="15">
        <v>16</v>
      </c>
      <c r="G118" s="16" t="s">
        <v>21</v>
      </c>
      <c r="H118" s="16">
        <v>45992</v>
      </c>
      <c r="I118" s="11" t="s">
        <v>22</v>
      </c>
    </row>
    <row r="119" ht="14.25" spans="1:9">
      <c r="A119" s="11">
        <v>112</v>
      </c>
      <c r="B119" s="12" t="s">
        <v>3516</v>
      </c>
      <c r="C119" s="13"/>
      <c r="D119" s="17" t="s">
        <v>3557</v>
      </c>
      <c r="E119" s="7" t="s">
        <v>20</v>
      </c>
      <c r="F119" s="15">
        <v>20.8</v>
      </c>
      <c r="G119" s="16" t="s">
        <v>21</v>
      </c>
      <c r="H119" s="16">
        <v>45992</v>
      </c>
      <c r="I119" s="11" t="s">
        <v>22</v>
      </c>
    </row>
    <row r="120" ht="14.25" spans="1:9">
      <c r="A120" s="11">
        <v>113</v>
      </c>
      <c r="B120" s="12" t="s">
        <v>3516</v>
      </c>
      <c r="C120" s="13"/>
      <c r="D120" s="17" t="s">
        <v>248</v>
      </c>
      <c r="E120" s="7" t="s">
        <v>20</v>
      </c>
      <c r="F120" s="15">
        <v>21.44</v>
      </c>
      <c r="G120" s="16" t="s">
        <v>21</v>
      </c>
      <c r="H120" s="16">
        <v>45992</v>
      </c>
      <c r="I120" s="11" t="s">
        <v>22</v>
      </c>
    </row>
    <row r="121" ht="14.25" spans="1:9">
      <c r="A121" s="11">
        <v>114</v>
      </c>
      <c r="B121" s="12" t="s">
        <v>3516</v>
      </c>
      <c r="C121" s="13"/>
      <c r="D121" s="17" t="s">
        <v>243</v>
      </c>
      <c r="E121" s="7" t="s">
        <v>20</v>
      </c>
      <c r="F121" s="15">
        <v>36.8</v>
      </c>
      <c r="G121" s="16" t="s">
        <v>21</v>
      </c>
      <c r="H121" s="16">
        <v>45992</v>
      </c>
      <c r="I121" s="11" t="s">
        <v>22</v>
      </c>
    </row>
    <row r="122" ht="14.25" spans="1:9">
      <c r="A122" s="11">
        <v>115</v>
      </c>
      <c r="B122" s="12" t="s">
        <v>3516</v>
      </c>
      <c r="C122" s="13"/>
      <c r="D122" s="17" t="s">
        <v>282</v>
      </c>
      <c r="E122" s="7" t="s">
        <v>20</v>
      </c>
      <c r="F122" s="15">
        <v>22.4</v>
      </c>
      <c r="G122" s="16" t="s">
        <v>21</v>
      </c>
      <c r="H122" s="16">
        <v>45992</v>
      </c>
      <c r="I122" s="11" t="s">
        <v>22</v>
      </c>
    </row>
    <row r="123" ht="14.25" spans="1:9">
      <c r="A123" s="11">
        <v>116</v>
      </c>
      <c r="B123" s="12" t="s">
        <v>3516</v>
      </c>
      <c r="C123" s="13"/>
      <c r="D123" s="17" t="s">
        <v>282</v>
      </c>
      <c r="E123" s="7" t="s">
        <v>20</v>
      </c>
      <c r="F123" s="15">
        <v>16.8</v>
      </c>
      <c r="G123" s="16" t="s">
        <v>21</v>
      </c>
      <c r="H123" s="16">
        <v>45992</v>
      </c>
      <c r="I123" s="11" t="s">
        <v>22</v>
      </c>
    </row>
    <row r="124" ht="14.25" spans="1:9">
      <c r="A124" s="11">
        <v>117</v>
      </c>
      <c r="B124" s="12" t="s">
        <v>3516</v>
      </c>
      <c r="C124" s="13"/>
      <c r="D124" s="17" t="s">
        <v>1834</v>
      </c>
      <c r="E124" s="7" t="s">
        <v>20</v>
      </c>
      <c r="F124" s="15">
        <v>20.16</v>
      </c>
      <c r="G124" s="16" t="s">
        <v>21</v>
      </c>
      <c r="H124" s="16">
        <v>45992</v>
      </c>
      <c r="I124" s="11" t="s">
        <v>22</v>
      </c>
    </row>
    <row r="125" ht="14.25" spans="1:9">
      <c r="A125" s="11">
        <v>118</v>
      </c>
      <c r="B125" s="12" t="s">
        <v>3516</v>
      </c>
      <c r="C125" s="13"/>
      <c r="D125" s="17" t="s">
        <v>286</v>
      </c>
      <c r="E125" s="7" t="s">
        <v>20</v>
      </c>
      <c r="F125" s="15">
        <v>20</v>
      </c>
      <c r="G125" s="16" t="s">
        <v>21</v>
      </c>
      <c r="H125" s="16">
        <v>45992</v>
      </c>
      <c r="I125" s="11" t="s">
        <v>22</v>
      </c>
    </row>
    <row r="126" ht="14.25" spans="1:9">
      <c r="A126" s="11">
        <v>119</v>
      </c>
      <c r="B126" s="12" t="s">
        <v>3516</v>
      </c>
      <c r="C126" s="13"/>
      <c r="D126" s="17" t="s">
        <v>244</v>
      </c>
      <c r="E126" s="7" t="s">
        <v>20</v>
      </c>
      <c r="F126" s="15">
        <v>17.6</v>
      </c>
      <c r="G126" s="16" t="s">
        <v>21</v>
      </c>
      <c r="H126" s="16">
        <v>45992</v>
      </c>
      <c r="I126" s="11" t="s">
        <v>22</v>
      </c>
    </row>
    <row r="127" ht="14.25" spans="1:9">
      <c r="A127" s="11">
        <v>120</v>
      </c>
      <c r="B127" s="12" t="s">
        <v>3516</v>
      </c>
      <c r="C127" s="13"/>
      <c r="D127" s="17" t="s">
        <v>3558</v>
      </c>
      <c r="E127" s="7" t="s">
        <v>20</v>
      </c>
      <c r="F127" s="15">
        <v>20.8</v>
      </c>
      <c r="G127" s="16" t="s">
        <v>21</v>
      </c>
      <c r="H127" s="16">
        <v>45992</v>
      </c>
      <c r="I127" s="11" t="s">
        <v>22</v>
      </c>
    </row>
    <row r="128" ht="14.25" spans="1:9">
      <c r="A128" s="11">
        <v>121</v>
      </c>
      <c r="B128" s="12" t="s">
        <v>3516</v>
      </c>
      <c r="C128" s="13"/>
      <c r="D128" s="17" t="s">
        <v>3559</v>
      </c>
      <c r="E128" s="7" t="s">
        <v>20</v>
      </c>
      <c r="F128" s="15">
        <v>20.16</v>
      </c>
      <c r="G128" s="16" t="s">
        <v>21</v>
      </c>
      <c r="H128" s="16">
        <v>45992</v>
      </c>
      <c r="I128" s="11" t="s">
        <v>22</v>
      </c>
    </row>
    <row r="129" ht="14.25" spans="1:9">
      <c r="A129" s="11">
        <v>122</v>
      </c>
      <c r="B129" s="12" t="s">
        <v>3516</v>
      </c>
      <c r="C129" s="13"/>
      <c r="D129" s="17" t="s">
        <v>389</v>
      </c>
      <c r="E129" s="7" t="s">
        <v>20</v>
      </c>
      <c r="F129" s="15">
        <v>36.64</v>
      </c>
      <c r="G129" s="16" t="s">
        <v>21</v>
      </c>
      <c r="H129" s="16">
        <v>45992</v>
      </c>
      <c r="I129" s="11" t="s">
        <v>22</v>
      </c>
    </row>
    <row r="130" ht="14.25" spans="1:9">
      <c r="A130" s="11">
        <v>123</v>
      </c>
      <c r="B130" s="12" t="s">
        <v>3516</v>
      </c>
      <c r="C130" s="13"/>
      <c r="D130" s="18" t="s">
        <v>389</v>
      </c>
      <c r="E130" s="7" t="s">
        <v>20</v>
      </c>
      <c r="F130" s="15">
        <v>51.2</v>
      </c>
      <c r="G130" s="16" t="s">
        <v>21</v>
      </c>
      <c r="H130" s="16">
        <v>45992</v>
      </c>
      <c r="I130" s="11" t="s">
        <v>22</v>
      </c>
    </row>
    <row r="131" ht="14.25" spans="1:9">
      <c r="A131" s="11">
        <v>124</v>
      </c>
      <c r="B131" s="12" t="s">
        <v>3516</v>
      </c>
      <c r="C131" s="13"/>
      <c r="D131" s="17" t="s">
        <v>3535</v>
      </c>
      <c r="E131" s="7" t="s">
        <v>20</v>
      </c>
      <c r="F131" s="15">
        <v>34.4</v>
      </c>
      <c r="G131" s="16" t="s">
        <v>21</v>
      </c>
      <c r="H131" s="16">
        <v>45992</v>
      </c>
      <c r="I131" s="11" t="s">
        <v>22</v>
      </c>
    </row>
    <row r="132" ht="14.25" spans="1:9">
      <c r="A132" s="11">
        <v>125</v>
      </c>
      <c r="B132" s="12" t="s">
        <v>3516</v>
      </c>
      <c r="C132" s="13"/>
      <c r="D132" s="17" t="s">
        <v>3560</v>
      </c>
      <c r="E132" s="7" t="s">
        <v>20</v>
      </c>
      <c r="F132" s="15">
        <v>36</v>
      </c>
      <c r="G132" s="16" t="s">
        <v>21</v>
      </c>
      <c r="H132" s="16">
        <v>45992</v>
      </c>
      <c r="I132" s="11" t="s">
        <v>22</v>
      </c>
    </row>
    <row r="133" ht="14.25" spans="1:9">
      <c r="A133" s="11">
        <v>126</v>
      </c>
      <c r="B133" s="12" t="s">
        <v>3516</v>
      </c>
      <c r="C133" s="13"/>
      <c r="D133" s="17" t="s">
        <v>1649</v>
      </c>
      <c r="E133" s="7" t="s">
        <v>20</v>
      </c>
      <c r="F133" s="15">
        <v>31.52</v>
      </c>
      <c r="G133" s="16" t="s">
        <v>21</v>
      </c>
      <c r="H133" s="16">
        <v>45992</v>
      </c>
      <c r="I133" s="11" t="s">
        <v>22</v>
      </c>
    </row>
    <row r="134" ht="14.25" spans="1:9">
      <c r="A134" s="11">
        <v>127</v>
      </c>
      <c r="B134" s="12" t="s">
        <v>3516</v>
      </c>
      <c r="C134" s="13"/>
      <c r="D134" s="17" t="s">
        <v>961</v>
      </c>
      <c r="E134" s="7" t="s">
        <v>20</v>
      </c>
      <c r="F134" s="15">
        <v>35.84</v>
      </c>
      <c r="G134" s="16" t="s">
        <v>21</v>
      </c>
      <c r="H134" s="16">
        <v>45992</v>
      </c>
      <c r="I134" s="11" t="s">
        <v>22</v>
      </c>
    </row>
    <row r="135" ht="14.25" spans="1:9">
      <c r="A135" s="11">
        <v>128</v>
      </c>
      <c r="B135" s="12" t="s">
        <v>3516</v>
      </c>
      <c r="C135" s="13"/>
      <c r="D135" s="17" t="s">
        <v>637</v>
      </c>
      <c r="E135" s="7" t="s">
        <v>20</v>
      </c>
      <c r="F135" s="15">
        <v>36.32</v>
      </c>
      <c r="G135" s="16" t="s">
        <v>21</v>
      </c>
      <c r="H135" s="16">
        <v>45992</v>
      </c>
      <c r="I135" s="11" t="s">
        <v>22</v>
      </c>
    </row>
    <row r="136" ht="14.25" spans="1:9">
      <c r="A136" s="11">
        <v>129</v>
      </c>
      <c r="B136" s="12" t="s">
        <v>3516</v>
      </c>
      <c r="C136" s="13"/>
      <c r="D136" s="17" t="s">
        <v>637</v>
      </c>
      <c r="E136" s="7" t="s">
        <v>20</v>
      </c>
      <c r="F136" s="15">
        <v>51.84</v>
      </c>
      <c r="G136" s="16" t="s">
        <v>21</v>
      </c>
      <c r="H136" s="16">
        <v>45992</v>
      </c>
      <c r="I136" s="11" t="s">
        <v>22</v>
      </c>
    </row>
    <row r="137" ht="14.25" spans="1:9">
      <c r="A137" s="11">
        <v>130</v>
      </c>
      <c r="B137" s="12" t="s">
        <v>3516</v>
      </c>
      <c r="C137" s="13"/>
      <c r="D137" s="17" t="s">
        <v>3561</v>
      </c>
      <c r="E137" s="7" t="s">
        <v>20</v>
      </c>
      <c r="F137" s="15">
        <v>50.72</v>
      </c>
      <c r="G137" s="16" t="s">
        <v>21</v>
      </c>
      <c r="H137" s="16">
        <v>45992</v>
      </c>
      <c r="I137" s="11" t="s">
        <v>22</v>
      </c>
    </row>
    <row r="138" ht="14.25" spans="1:9">
      <c r="A138" s="11">
        <v>131</v>
      </c>
      <c r="B138" s="12" t="s">
        <v>3516</v>
      </c>
      <c r="C138" s="13"/>
      <c r="D138" s="17" t="s">
        <v>940</v>
      </c>
      <c r="E138" s="7" t="s">
        <v>20</v>
      </c>
      <c r="F138" s="15">
        <v>33.6</v>
      </c>
      <c r="G138" s="16" t="s">
        <v>21</v>
      </c>
      <c r="H138" s="16">
        <v>45992</v>
      </c>
      <c r="I138" s="11" t="s">
        <v>22</v>
      </c>
    </row>
    <row r="139" ht="14.25" spans="1:9">
      <c r="A139" s="11">
        <v>132</v>
      </c>
      <c r="B139" s="12" t="s">
        <v>3516</v>
      </c>
      <c r="C139" s="13"/>
      <c r="D139" s="18" t="s">
        <v>911</v>
      </c>
      <c r="E139" s="7" t="s">
        <v>20</v>
      </c>
      <c r="F139" s="15">
        <v>36.48</v>
      </c>
      <c r="G139" s="16" t="s">
        <v>21</v>
      </c>
      <c r="H139" s="16">
        <v>45992</v>
      </c>
      <c r="I139" s="11" t="s">
        <v>22</v>
      </c>
    </row>
    <row r="140" ht="14.25" spans="1:9">
      <c r="A140" s="11">
        <v>133</v>
      </c>
      <c r="B140" s="12" t="s">
        <v>3516</v>
      </c>
      <c r="C140" s="13"/>
      <c r="D140" s="18" t="s">
        <v>3562</v>
      </c>
      <c r="E140" s="7" t="s">
        <v>20</v>
      </c>
      <c r="F140" s="15">
        <v>35.52</v>
      </c>
      <c r="G140" s="16" t="s">
        <v>21</v>
      </c>
      <c r="H140" s="16">
        <v>45992</v>
      </c>
      <c r="I140" s="11" t="s">
        <v>22</v>
      </c>
    </row>
    <row r="141" ht="14.25" spans="1:9">
      <c r="A141" s="11">
        <v>134</v>
      </c>
      <c r="B141" s="12" t="s">
        <v>3516</v>
      </c>
      <c r="C141" s="13"/>
      <c r="D141" s="17" t="s">
        <v>3563</v>
      </c>
      <c r="E141" s="7" t="s">
        <v>20</v>
      </c>
      <c r="F141" s="15">
        <v>36</v>
      </c>
      <c r="G141" s="16" t="s">
        <v>21</v>
      </c>
      <c r="H141" s="16">
        <v>45992</v>
      </c>
      <c r="I141" s="11" t="s">
        <v>22</v>
      </c>
    </row>
    <row r="142" ht="14.25" spans="1:9">
      <c r="A142" s="11">
        <v>135</v>
      </c>
      <c r="B142" s="12" t="s">
        <v>3516</v>
      </c>
      <c r="C142" s="13"/>
      <c r="D142" s="17" t="s">
        <v>3564</v>
      </c>
      <c r="E142" s="7" t="s">
        <v>20</v>
      </c>
      <c r="F142" s="15">
        <v>64.8</v>
      </c>
      <c r="G142" s="16" t="s">
        <v>21</v>
      </c>
      <c r="H142" s="16">
        <v>45992</v>
      </c>
      <c r="I142" s="11" t="s">
        <v>22</v>
      </c>
    </row>
    <row r="143" ht="14.25" spans="1:9">
      <c r="A143" s="11">
        <v>136</v>
      </c>
      <c r="B143" s="12" t="s">
        <v>3516</v>
      </c>
      <c r="C143" s="13"/>
      <c r="D143" s="17" t="s">
        <v>162</v>
      </c>
      <c r="E143" s="7" t="s">
        <v>20</v>
      </c>
      <c r="F143" s="15">
        <v>49.92</v>
      </c>
      <c r="G143" s="16" t="s">
        <v>21</v>
      </c>
      <c r="H143" s="16">
        <v>45992</v>
      </c>
      <c r="I143" s="11" t="s">
        <v>22</v>
      </c>
    </row>
    <row r="144" ht="14.25" spans="1:9">
      <c r="A144" s="11">
        <v>137</v>
      </c>
      <c r="B144" s="12" t="s">
        <v>3516</v>
      </c>
      <c r="C144" s="13"/>
      <c r="D144" s="17" t="s">
        <v>3565</v>
      </c>
      <c r="E144" s="7" t="s">
        <v>20</v>
      </c>
      <c r="F144" s="15">
        <v>64.8</v>
      </c>
      <c r="G144" s="16" t="s">
        <v>21</v>
      </c>
      <c r="H144" s="16">
        <v>45992</v>
      </c>
      <c r="I144" s="11" t="s">
        <v>22</v>
      </c>
    </row>
    <row r="145" ht="14.25" spans="1:9">
      <c r="A145" s="11">
        <v>138</v>
      </c>
      <c r="B145" s="12" t="s">
        <v>3516</v>
      </c>
      <c r="C145" s="13"/>
      <c r="D145" s="17" t="s">
        <v>3566</v>
      </c>
      <c r="E145" s="7" t="s">
        <v>20</v>
      </c>
      <c r="F145" s="15">
        <v>48.8</v>
      </c>
      <c r="G145" s="16" t="s">
        <v>21</v>
      </c>
      <c r="H145" s="16">
        <v>45992</v>
      </c>
      <c r="I145" s="11" t="s">
        <v>22</v>
      </c>
    </row>
    <row r="146" ht="14.25" spans="1:9">
      <c r="A146" s="11">
        <v>139</v>
      </c>
      <c r="B146" s="12" t="s">
        <v>3516</v>
      </c>
      <c r="C146" s="13"/>
      <c r="D146" s="17" t="s">
        <v>3567</v>
      </c>
      <c r="E146" s="7" t="s">
        <v>20</v>
      </c>
      <c r="F146" s="15">
        <v>52.48</v>
      </c>
      <c r="G146" s="16" t="s">
        <v>21</v>
      </c>
      <c r="H146" s="16">
        <v>45992</v>
      </c>
      <c r="I146" s="11" t="s">
        <v>22</v>
      </c>
    </row>
    <row r="147" ht="14.25" spans="1:9">
      <c r="A147" s="11">
        <v>140</v>
      </c>
      <c r="B147" s="12" t="s">
        <v>3516</v>
      </c>
      <c r="C147" s="13"/>
      <c r="D147" s="17" t="s">
        <v>3568</v>
      </c>
      <c r="E147" s="7" t="s">
        <v>20</v>
      </c>
      <c r="F147" s="15">
        <v>36.16</v>
      </c>
      <c r="G147" s="16" t="s">
        <v>21</v>
      </c>
      <c r="H147" s="16">
        <v>45992</v>
      </c>
      <c r="I147" s="11" t="s">
        <v>22</v>
      </c>
    </row>
    <row r="148" ht="14.25" spans="1:9">
      <c r="A148" s="11">
        <v>141</v>
      </c>
      <c r="B148" s="12" t="s">
        <v>3516</v>
      </c>
      <c r="C148" s="13"/>
      <c r="D148" s="17" t="s">
        <v>3569</v>
      </c>
      <c r="E148" s="7" t="s">
        <v>20</v>
      </c>
      <c r="F148" s="15">
        <v>36.32</v>
      </c>
      <c r="G148" s="16" t="s">
        <v>21</v>
      </c>
      <c r="H148" s="16">
        <v>45992</v>
      </c>
      <c r="I148" s="11" t="s">
        <v>22</v>
      </c>
    </row>
    <row r="149" ht="14.25" spans="1:9">
      <c r="A149" s="11">
        <v>142</v>
      </c>
      <c r="B149" s="12" t="s">
        <v>3516</v>
      </c>
      <c r="C149" s="13"/>
      <c r="D149" s="17" t="s">
        <v>3570</v>
      </c>
      <c r="E149" s="7" t="s">
        <v>20</v>
      </c>
      <c r="F149" s="15">
        <v>36.16</v>
      </c>
      <c r="G149" s="16" t="s">
        <v>21</v>
      </c>
      <c r="H149" s="16">
        <v>45992</v>
      </c>
      <c r="I149" s="11" t="s">
        <v>22</v>
      </c>
    </row>
    <row r="150" ht="14.25" spans="1:9">
      <c r="A150" s="11">
        <v>143</v>
      </c>
      <c r="B150" s="12" t="s">
        <v>3516</v>
      </c>
      <c r="C150" s="13"/>
      <c r="D150" s="17" t="s">
        <v>3571</v>
      </c>
      <c r="E150" s="7" t="s">
        <v>20</v>
      </c>
      <c r="F150" s="15">
        <v>64.64</v>
      </c>
      <c r="G150" s="16" t="s">
        <v>21</v>
      </c>
      <c r="H150" s="16">
        <v>45992</v>
      </c>
      <c r="I150" s="11" t="s">
        <v>22</v>
      </c>
    </row>
    <row r="151" ht="14.25" spans="1:9">
      <c r="A151" s="11">
        <v>144</v>
      </c>
      <c r="B151" s="12" t="s">
        <v>3516</v>
      </c>
      <c r="C151" s="13"/>
      <c r="D151" s="17" t="s">
        <v>3572</v>
      </c>
      <c r="E151" s="7" t="s">
        <v>20</v>
      </c>
      <c r="F151" s="15">
        <v>34.4</v>
      </c>
      <c r="G151" s="16" t="s">
        <v>21</v>
      </c>
      <c r="H151" s="16">
        <v>45992</v>
      </c>
      <c r="I151" s="11" t="s">
        <v>22</v>
      </c>
    </row>
    <row r="152" ht="14.25" spans="1:9">
      <c r="A152" s="11">
        <v>145</v>
      </c>
      <c r="B152" s="12" t="s">
        <v>3516</v>
      </c>
      <c r="C152" s="13"/>
      <c r="D152" s="17" t="s">
        <v>3573</v>
      </c>
      <c r="E152" s="7" t="s">
        <v>20</v>
      </c>
      <c r="F152" s="15">
        <v>34.88</v>
      </c>
      <c r="G152" s="16" t="s">
        <v>21</v>
      </c>
      <c r="H152" s="16">
        <v>45992</v>
      </c>
      <c r="I152" s="11" t="s">
        <v>22</v>
      </c>
    </row>
    <row r="153" ht="14.25" spans="1:9">
      <c r="A153" s="11">
        <v>146</v>
      </c>
      <c r="B153" s="12" t="s">
        <v>3516</v>
      </c>
      <c r="C153" s="13"/>
      <c r="D153" s="17" t="s">
        <v>3574</v>
      </c>
      <c r="E153" s="7" t="s">
        <v>20</v>
      </c>
      <c r="F153" s="15">
        <v>36</v>
      </c>
      <c r="G153" s="16" t="s">
        <v>21</v>
      </c>
      <c r="H153" s="16">
        <v>45992</v>
      </c>
      <c r="I153" s="11" t="s">
        <v>22</v>
      </c>
    </row>
    <row r="154" ht="14.25" spans="1:9">
      <c r="A154" s="11">
        <v>147</v>
      </c>
      <c r="B154" s="12" t="s">
        <v>3516</v>
      </c>
      <c r="C154" s="13"/>
      <c r="D154" s="17" t="s">
        <v>380</v>
      </c>
      <c r="E154" s="7" t="s">
        <v>20</v>
      </c>
      <c r="F154" s="15">
        <v>35.84</v>
      </c>
      <c r="G154" s="16" t="s">
        <v>21</v>
      </c>
      <c r="H154" s="16">
        <v>45992</v>
      </c>
      <c r="I154" s="11" t="s">
        <v>22</v>
      </c>
    </row>
    <row r="155" ht="14.25" spans="1:9">
      <c r="A155" s="11">
        <v>148</v>
      </c>
      <c r="B155" s="12" t="s">
        <v>3516</v>
      </c>
      <c r="C155" s="13"/>
      <c r="D155" s="17" t="s">
        <v>3575</v>
      </c>
      <c r="E155" s="7" t="s">
        <v>20</v>
      </c>
      <c r="F155" s="15">
        <v>36.32</v>
      </c>
      <c r="G155" s="16" t="s">
        <v>21</v>
      </c>
      <c r="H155" s="16">
        <v>45992</v>
      </c>
      <c r="I155" s="11" t="s">
        <v>22</v>
      </c>
    </row>
    <row r="156" ht="14.25" spans="1:9">
      <c r="A156" s="11">
        <v>149</v>
      </c>
      <c r="B156" s="12" t="s">
        <v>3516</v>
      </c>
      <c r="C156" s="13"/>
      <c r="D156" s="17" t="s">
        <v>3576</v>
      </c>
      <c r="E156" s="7" t="s">
        <v>20</v>
      </c>
      <c r="F156" s="15">
        <v>51.68</v>
      </c>
      <c r="G156" s="16" t="s">
        <v>21</v>
      </c>
      <c r="H156" s="16">
        <v>45992</v>
      </c>
      <c r="I156" s="11" t="s">
        <v>22</v>
      </c>
    </row>
    <row r="157" ht="14.25" spans="1:9">
      <c r="A157" s="11">
        <v>150</v>
      </c>
      <c r="B157" s="12" t="s">
        <v>3516</v>
      </c>
      <c r="C157" s="13"/>
      <c r="D157" s="17" t="s">
        <v>3577</v>
      </c>
      <c r="E157" s="7" t="s">
        <v>20</v>
      </c>
      <c r="F157" s="15">
        <v>53.76</v>
      </c>
      <c r="G157" s="16" t="s">
        <v>21</v>
      </c>
      <c r="H157" s="16">
        <v>45992</v>
      </c>
      <c r="I157" s="11" t="s">
        <v>22</v>
      </c>
    </row>
    <row r="158" ht="14.25" spans="1:9">
      <c r="A158" s="11">
        <v>151</v>
      </c>
      <c r="B158" s="12" t="s">
        <v>3516</v>
      </c>
      <c r="C158" s="13"/>
      <c r="D158" s="17" t="s">
        <v>3578</v>
      </c>
      <c r="E158" s="7" t="s">
        <v>20</v>
      </c>
      <c r="F158" s="15">
        <v>35.2</v>
      </c>
      <c r="G158" s="16" t="s">
        <v>21</v>
      </c>
      <c r="H158" s="16">
        <v>45992</v>
      </c>
      <c r="I158" s="11" t="s">
        <v>22</v>
      </c>
    </row>
    <row r="159" ht="14.25" spans="1:9">
      <c r="A159" s="11">
        <v>152</v>
      </c>
      <c r="B159" s="12" t="s">
        <v>3516</v>
      </c>
      <c r="C159" s="13"/>
      <c r="D159" s="17" t="s">
        <v>1046</v>
      </c>
      <c r="E159" s="7" t="s">
        <v>20</v>
      </c>
      <c r="F159" s="15">
        <v>37.76</v>
      </c>
      <c r="G159" s="16" t="s">
        <v>21</v>
      </c>
      <c r="H159" s="16">
        <v>45992</v>
      </c>
      <c r="I159" s="11" t="s">
        <v>22</v>
      </c>
    </row>
    <row r="160" ht="14.25" spans="1:9">
      <c r="A160" s="11">
        <v>153</v>
      </c>
      <c r="B160" s="12" t="s">
        <v>3516</v>
      </c>
      <c r="C160" s="13"/>
      <c r="D160" s="17" t="s">
        <v>1015</v>
      </c>
      <c r="E160" s="7" t="s">
        <v>20</v>
      </c>
      <c r="F160" s="15">
        <v>39.2</v>
      </c>
      <c r="G160" s="16" t="s">
        <v>21</v>
      </c>
      <c r="H160" s="16">
        <v>45992</v>
      </c>
      <c r="I160" s="11" t="s">
        <v>22</v>
      </c>
    </row>
    <row r="161" ht="14.25" spans="1:9">
      <c r="A161" s="11">
        <v>154</v>
      </c>
      <c r="B161" s="12" t="s">
        <v>3516</v>
      </c>
      <c r="C161" s="13"/>
      <c r="D161" s="17" t="s">
        <v>3579</v>
      </c>
      <c r="E161" s="7" t="s">
        <v>20</v>
      </c>
      <c r="F161" s="15">
        <v>36</v>
      </c>
      <c r="G161" s="16" t="s">
        <v>21</v>
      </c>
      <c r="H161" s="16">
        <v>45992</v>
      </c>
      <c r="I161" s="11" t="s">
        <v>22</v>
      </c>
    </row>
    <row r="162" ht="14.25" spans="1:9">
      <c r="A162" s="11">
        <v>155</v>
      </c>
      <c r="B162" s="12" t="s">
        <v>3516</v>
      </c>
      <c r="C162" s="13"/>
      <c r="D162" s="17" t="s">
        <v>3580</v>
      </c>
      <c r="E162" s="7" t="s">
        <v>20</v>
      </c>
      <c r="F162" s="15">
        <v>36.8</v>
      </c>
      <c r="G162" s="16" t="s">
        <v>21</v>
      </c>
      <c r="H162" s="16">
        <v>45992</v>
      </c>
      <c r="I162" s="11" t="s">
        <v>22</v>
      </c>
    </row>
    <row r="163" ht="14.25" spans="1:9">
      <c r="A163" s="11">
        <v>156</v>
      </c>
      <c r="B163" s="12" t="s">
        <v>3516</v>
      </c>
      <c r="C163" s="13"/>
      <c r="D163" s="17" t="s">
        <v>3581</v>
      </c>
      <c r="E163" s="7" t="s">
        <v>20</v>
      </c>
      <c r="F163" s="15">
        <v>40.96</v>
      </c>
      <c r="G163" s="16" t="s">
        <v>21</v>
      </c>
      <c r="H163" s="16">
        <v>45992</v>
      </c>
      <c r="I163" s="11" t="s">
        <v>22</v>
      </c>
    </row>
    <row r="164" ht="14.25" spans="1:9">
      <c r="A164" s="11">
        <v>157</v>
      </c>
      <c r="B164" s="12" t="s">
        <v>3516</v>
      </c>
      <c r="C164" s="13"/>
      <c r="D164" s="17" t="s">
        <v>353</v>
      </c>
      <c r="E164" s="7" t="s">
        <v>20</v>
      </c>
      <c r="F164" s="15">
        <v>65.28</v>
      </c>
      <c r="G164" s="16" t="s">
        <v>21</v>
      </c>
      <c r="H164" s="16">
        <v>45992</v>
      </c>
      <c r="I164" s="11" t="s">
        <v>22</v>
      </c>
    </row>
    <row r="165" ht="14.25" spans="1:9">
      <c r="A165" s="11">
        <v>158</v>
      </c>
      <c r="B165" s="12" t="s">
        <v>3516</v>
      </c>
      <c r="C165" s="13"/>
      <c r="D165" s="17" t="s">
        <v>3582</v>
      </c>
      <c r="E165" s="7" t="s">
        <v>20</v>
      </c>
      <c r="F165" s="15">
        <v>36.16</v>
      </c>
      <c r="G165" s="16" t="s">
        <v>21</v>
      </c>
      <c r="H165" s="16">
        <v>45992</v>
      </c>
      <c r="I165" s="11" t="s">
        <v>22</v>
      </c>
    </row>
    <row r="166" ht="14.25" spans="1:9">
      <c r="A166" s="11">
        <v>159</v>
      </c>
      <c r="B166" s="12" t="s">
        <v>3516</v>
      </c>
      <c r="C166" s="13"/>
      <c r="D166" s="18" t="s">
        <v>3583</v>
      </c>
      <c r="E166" s="7" t="s">
        <v>20</v>
      </c>
      <c r="F166" s="15">
        <v>28.8</v>
      </c>
      <c r="G166" s="16" t="s">
        <v>21</v>
      </c>
      <c r="H166" s="16">
        <v>45992</v>
      </c>
      <c r="I166" s="11" t="s">
        <v>22</v>
      </c>
    </row>
    <row r="167" ht="14.25" spans="1:9">
      <c r="A167" s="11">
        <v>160</v>
      </c>
      <c r="B167" s="12" t="s">
        <v>3516</v>
      </c>
      <c r="C167" s="13"/>
      <c r="D167" s="18" t="s">
        <v>3584</v>
      </c>
      <c r="E167" s="7" t="s">
        <v>20</v>
      </c>
      <c r="F167" s="15">
        <v>29.28</v>
      </c>
      <c r="G167" s="16" t="s">
        <v>21</v>
      </c>
      <c r="H167" s="16">
        <v>45992</v>
      </c>
      <c r="I167" s="11" t="s">
        <v>22</v>
      </c>
    </row>
    <row r="168" ht="14.25" spans="1:9">
      <c r="A168" s="11">
        <v>161</v>
      </c>
      <c r="B168" s="12" t="s">
        <v>3516</v>
      </c>
      <c r="C168" s="13"/>
      <c r="D168" s="18" t="s">
        <v>3585</v>
      </c>
      <c r="E168" s="7" t="s">
        <v>20</v>
      </c>
      <c r="F168" s="15">
        <v>20.16</v>
      </c>
      <c r="G168" s="16" t="s">
        <v>21</v>
      </c>
      <c r="H168" s="16">
        <v>45992</v>
      </c>
      <c r="I168" s="11" t="s">
        <v>22</v>
      </c>
    </row>
    <row r="169" ht="14.25" spans="1:9">
      <c r="A169" s="11">
        <v>162</v>
      </c>
      <c r="B169" s="12" t="s">
        <v>3516</v>
      </c>
      <c r="C169" s="13"/>
      <c r="D169" s="18" t="s">
        <v>389</v>
      </c>
      <c r="E169" s="7" t="s">
        <v>20</v>
      </c>
      <c r="F169" s="15">
        <v>28.8</v>
      </c>
      <c r="G169" s="16" t="s">
        <v>21</v>
      </c>
      <c r="H169" s="16">
        <v>45992</v>
      </c>
      <c r="I169" s="11" t="s">
        <v>22</v>
      </c>
    </row>
    <row r="170" ht="14.25" spans="1:9">
      <c r="A170" s="11">
        <v>163</v>
      </c>
      <c r="B170" s="12" t="s">
        <v>3516</v>
      </c>
      <c r="C170" s="13"/>
      <c r="D170" s="18" t="s">
        <v>3586</v>
      </c>
      <c r="E170" s="7" t="s">
        <v>20</v>
      </c>
      <c r="F170" s="15">
        <v>53.44</v>
      </c>
      <c r="G170" s="16" t="s">
        <v>21</v>
      </c>
      <c r="H170" s="16">
        <v>45992</v>
      </c>
      <c r="I170" s="11" t="s">
        <v>22</v>
      </c>
    </row>
    <row r="171" ht="14.25" spans="1:9">
      <c r="A171" s="11">
        <v>164</v>
      </c>
      <c r="B171" s="12" t="s">
        <v>3516</v>
      </c>
      <c r="C171" s="13"/>
      <c r="D171" s="18" t="s">
        <v>3587</v>
      </c>
      <c r="E171" s="7" t="s">
        <v>20</v>
      </c>
      <c r="F171" s="15">
        <v>45.6</v>
      </c>
      <c r="G171" s="16" t="s">
        <v>21</v>
      </c>
      <c r="H171" s="16">
        <v>45992</v>
      </c>
      <c r="I171" s="11" t="s">
        <v>22</v>
      </c>
    </row>
    <row r="172" ht="14.25" spans="1:9">
      <c r="A172" s="11">
        <v>165</v>
      </c>
      <c r="B172" s="12" t="s">
        <v>3516</v>
      </c>
      <c r="C172" s="13"/>
      <c r="D172" s="18" t="s">
        <v>643</v>
      </c>
      <c r="E172" s="7" t="s">
        <v>20</v>
      </c>
      <c r="F172" s="15">
        <v>26.4</v>
      </c>
      <c r="G172" s="16" t="s">
        <v>21</v>
      </c>
      <c r="H172" s="16">
        <v>45992</v>
      </c>
      <c r="I172" s="11" t="s">
        <v>22</v>
      </c>
    </row>
    <row r="173" ht="14.25" spans="1:9">
      <c r="A173" s="11">
        <v>166</v>
      </c>
      <c r="B173" s="12" t="s">
        <v>3516</v>
      </c>
      <c r="C173" s="13"/>
      <c r="D173" s="18" t="s">
        <v>2001</v>
      </c>
      <c r="E173" s="7" t="s">
        <v>20</v>
      </c>
      <c r="F173" s="15">
        <v>63.68</v>
      </c>
      <c r="G173" s="16" t="s">
        <v>21</v>
      </c>
      <c r="H173" s="16">
        <v>45992</v>
      </c>
      <c r="I173" s="11" t="s">
        <v>22</v>
      </c>
    </row>
    <row r="174" ht="14.25" spans="1:9">
      <c r="A174" s="11">
        <v>167</v>
      </c>
      <c r="B174" s="12" t="s">
        <v>3516</v>
      </c>
      <c r="C174" s="13"/>
      <c r="D174" s="18" t="s">
        <v>3588</v>
      </c>
      <c r="E174" s="7" t="s">
        <v>20</v>
      </c>
      <c r="F174" s="15">
        <v>28</v>
      </c>
      <c r="G174" s="16" t="s">
        <v>21</v>
      </c>
      <c r="H174" s="16">
        <v>45992</v>
      </c>
      <c r="I174" s="11" t="s">
        <v>22</v>
      </c>
    </row>
    <row r="175" ht="14.25" spans="1:9">
      <c r="A175" s="11">
        <v>168</v>
      </c>
      <c r="B175" s="12" t="s">
        <v>3516</v>
      </c>
      <c r="C175" s="13"/>
      <c r="D175" s="18" t="s">
        <v>3589</v>
      </c>
      <c r="E175" s="7" t="s">
        <v>20</v>
      </c>
      <c r="F175" s="15">
        <v>40</v>
      </c>
      <c r="G175" s="16" t="s">
        <v>21</v>
      </c>
      <c r="H175" s="16">
        <v>45992</v>
      </c>
      <c r="I175" s="11" t="s">
        <v>22</v>
      </c>
    </row>
    <row r="176" ht="14.25" spans="1:9">
      <c r="A176" s="11">
        <v>169</v>
      </c>
      <c r="B176" s="12" t="s">
        <v>3516</v>
      </c>
      <c r="C176" s="13"/>
      <c r="D176" s="18" t="s">
        <v>2341</v>
      </c>
      <c r="E176" s="7" t="s">
        <v>20</v>
      </c>
      <c r="F176" s="15">
        <v>29.6</v>
      </c>
      <c r="G176" s="16" t="s">
        <v>21</v>
      </c>
      <c r="H176" s="16">
        <v>45992</v>
      </c>
      <c r="I176" s="11" t="s">
        <v>22</v>
      </c>
    </row>
    <row r="177" ht="14.25" spans="1:9">
      <c r="A177" s="11">
        <v>170</v>
      </c>
      <c r="B177" s="12" t="s">
        <v>3516</v>
      </c>
      <c r="C177" s="13"/>
      <c r="D177" s="18" t="s">
        <v>3590</v>
      </c>
      <c r="E177" s="7" t="s">
        <v>20</v>
      </c>
      <c r="F177" s="15">
        <v>21.6</v>
      </c>
      <c r="G177" s="16" t="s">
        <v>21</v>
      </c>
      <c r="H177" s="16">
        <v>45992</v>
      </c>
      <c r="I177" s="11" t="s">
        <v>22</v>
      </c>
    </row>
    <row r="178" ht="14.25" spans="1:9">
      <c r="A178" s="11">
        <v>171</v>
      </c>
      <c r="B178" s="12" t="s">
        <v>3516</v>
      </c>
      <c r="C178" s="13"/>
      <c r="D178" s="18" t="s">
        <v>2127</v>
      </c>
      <c r="E178" s="7" t="s">
        <v>20</v>
      </c>
      <c r="F178" s="15">
        <v>37.28</v>
      </c>
      <c r="G178" s="16" t="s">
        <v>21</v>
      </c>
      <c r="H178" s="16">
        <v>45992</v>
      </c>
      <c r="I178" s="11" t="s">
        <v>22</v>
      </c>
    </row>
    <row r="179" ht="14.25" spans="1:9">
      <c r="A179" s="11">
        <v>172</v>
      </c>
      <c r="B179" s="12" t="s">
        <v>3516</v>
      </c>
      <c r="C179" s="13"/>
      <c r="D179" s="19" t="s">
        <v>1664</v>
      </c>
      <c r="E179" s="7" t="s">
        <v>20</v>
      </c>
      <c r="F179" s="15">
        <v>29.92</v>
      </c>
      <c r="G179" s="16" t="s">
        <v>21</v>
      </c>
      <c r="H179" s="16">
        <v>45992</v>
      </c>
      <c r="I179" s="11" t="s">
        <v>22</v>
      </c>
    </row>
    <row r="180" ht="14.25" spans="1:9">
      <c r="A180" s="11">
        <v>173</v>
      </c>
      <c r="B180" s="12" t="s">
        <v>3516</v>
      </c>
      <c r="C180" s="13"/>
      <c r="D180" s="19" t="s">
        <v>244</v>
      </c>
      <c r="E180" s="7" t="s">
        <v>20</v>
      </c>
      <c r="F180" s="15">
        <v>20.16</v>
      </c>
      <c r="G180" s="16" t="s">
        <v>21</v>
      </c>
      <c r="H180" s="16">
        <v>45992</v>
      </c>
      <c r="I180" s="11" t="s">
        <v>22</v>
      </c>
    </row>
    <row r="181" ht="14.25" spans="1:9">
      <c r="A181" s="11">
        <v>174</v>
      </c>
      <c r="B181" s="12" t="s">
        <v>3516</v>
      </c>
      <c r="C181" s="13"/>
      <c r="D181" s="19" t="s">
        <v>243</v>
      </c>
      <c r="E181" s="7" t="s">
        <v>20</v>
      </c>
      <c r="F181" s="15">
        <v>41.6</v>
      </c>
      <c r="G181" s="16" t="s">
        <v>21</v>
      </c>
      <c r="H181" s="16">
        <v>45992</v>
      </c>
      <c r="I181" s="11" t="s">
        <v>22</v>
      </c>
    </row>
    <row r="182" ht="14.25" spans="1:9">
      <c r="A182" s="11">
        <v>175</v>
      </c>
      <c r="B182" s="12" t="s">
        <v>3516</v>
      </c>
      <c r="C182" s="13"/>
      <c r="D182" s="19" t="s">
        <v>252</v>
      </c>
      <c r="E182" s="7" t="s">
        <v>20</v>
      </c>
      <c r="F182" s="15">
        <v>19.68</v>
      </c>
      <c r="G182" s="16" t="s">
        <v>21</v>
      </c>
      <c r="H182" s="16">
        <v>45992</v>
      </c>
      <c r="I182" s="11" t="s">
        <v>22</v>
      </c>
    </row>
    <row r="183" ht="14.25" spans="1:9">
      <c r="A183" s="11">
        <v>176</v>
      </c>
      <c r="B183" s="12" t="s">
        <v>3516</v>
      </c>
      <c r="C183" s="13"/>
      <c r="D183" s="19" t="s">
        <v>1523</v>
      </c>
      <c r="E183" s="7" t="s">
        <v>20</v>
      </c>
      <c r="F183" s="15">
        <v>32.8</v>
      </c>
      <c r="G183" s="16" t="s">
        <v>21</v>
      </c>
      <c r="H183" s="16">
        <v>45992</v>
      </c>
      <c r="I183" s="11" t="s">
        <v>22</v>
      </c>
    </row>
    <row r="184" ht="14.25" spans="1:9">
      <c r="A184" s="11">
        <v>177</v>
      </c>
      <c r="B184" s="12" t="s">
        <v>3516</v>
      </c>
      <c r="C184" s="13"/>
      <c r="D184" s="19" t="s">
        <v>3591</v>
      </c>
      <c r="E184" s="7" t="s">
        <v>20</v>
      </c>
      <c r="F184" s="15">
        <v>25.92</v>
      </c>
      <c r="G184" s="16" t="s">
        <v>21</v>
      </c>
      <c r="H184" s="16">
        <v>45992</v>
      </c>
      <c r="I184" s="11" t="s">
        <v>22</v>
      </c>
    </row>
    <row r="185" ht="14.25" spans="1:9">
      <c r="A185" s="11">
        <v>178</v>
      </c>
      <c r="B185" s="12" t="s">
        <v>3516</v>
      </c>
      <c r="C185" s="13"/>
      <c r="D185" s="19" t="s">
        <v>3592</v>
      </c>
      <c r="E185" s="7" t="s">
        <v>20</v>
      </c>
      <c r="F185" s="15">
        <v>38.72</v>
      </c>
      <c r="G185" s="16" t="s">
        <v>21</v>
      </c>
      <c r="H185" s="16">
        <v>45992</v>
      </c>
      <c r="I185" s="11" t="s">
        <v>22</v>
      </c>
    </row>
    <row r="186" ht="14.25" spans="1:9">
      <c r="A186" s="11">
        <v>179</v>
      </c>
      <c r="B186" s="12" t="s">
        <v>3516</v>
      </c>
      <c r="C186" s="13"/>
      <c r="D186" s="19" t="s">
        <v>3593</v>
      </c>
      <c r="E186" s="7" t="s">
        <v>20</v>
      </c>
      <c r="F186" s="15">
        <v>37.6</v>
      </c>
      <c r="G186" s="16" t="s">
        <v>21</v>
      </c>
      <c r="H186" s="16">
        <v>45992</v>
      </c>
      <c r="I186" s="11" t="s">
        <v>22</v>
      </c>
    </row>
    <row r="187" ht="14.25" spans="1:9">
      <c r="A187" s="11">
        <v>180</v>
      </c>
      <c r="B187" s="12" t="s">
        <v>3516</v>
      </c>
      <c r="C187" s="13"/>
      <c r="D187" s="19" t="s">
        <v>97</v>
      </c>
      <c r="E187" s="7" t="s">
        <v>20</v>
      </c>
      <c r="F187" s="15">
        <v>28</v>
      </c>
      <c r="G187" s="16" t="s">
        <v>21</v>
      </c>
      <c r="H187" s="16">
        <v>45992</v>
      </c>
      <c r="I187" s="11" t="s">
        <v>22</v>
      </c>
    </row>
    <row r="188" ht="14.25" spans="1:9">
      <c r="A188" s="11">
        <v>181</v>
      </c>
      <c r="B188" s="12" t="s">
        <v>3516</v>
      </c>
      <c r="C188" s="13"/>
      <c r="D188" s="19" t="s">
        <v>3594</v>
      </c>
      <c r="E188" s="7" t="s">
        <v>20</v>
      </c>
      <c r="F188" s="15">
        <v>29.44</v>
      </c>
      <c r="G188" s="16" t="s">
        <v>21</v>
      </c>
      <c r="H188" s="16">
        <v>45992</v>
      </c>
      <c r="I188" s="11" t="s">
        <v>22</v>
      </c>
    </row>
    <row r="189" ht="14.25" spans="1:9">
      <c r="A189" s="11">
        <v>182</v>
      </c>
      <c r="B189" s="12" t="s">
        <v>3516</v>
      </c>
      <c r="C189" s="13"/>
      <c r="D189" s="19" t="s">
        <v>2015</v>
      </c>
      <c r="E189" s="7" t="s">
        <v>20</v>
      </c>
      <c r="F189" s="15">
        <v>34.4</v>
      </c>
      <c r="G189" s="16" t="s">
        <v>21</v>
      </c>
      <c r="H189" s="16">
        <v>45992</v>
      </c>
      <c r="I189" s="11" t="s">
        <v>22</v>
      </c>
    </row>
    <row r="190" ht="14.25" spans="1:9">
      <c r="A190" s="11">
        <v>183</v>
      </c>
      <c r="B190" s="12" t="s">
        <v>3516</v>
      </c>
      <c r="C190" s="13"/>
      <c r="D190" s="19" t="s">
        <v>3595</v>
      </c>
      <c r="E190" s="7" t="s">
        <v>20</v>
      </c>
      <c r="F190" s="15">
        <v>43.84</v>
      </c>
      <c r="G190" s="16" t="s">
        <v>21</v>
      </c>
      <c r="H190" s="16">
        <v>45992</v>
      </c>
      <c r="I190" s="11" t="s">
        <v>22</v>
      </c>
    </row>
    <row r="191" ht="14.25" spans="1:9">
      <c r="A191" s="11">
        <v>184</v>
      </c>
      <c r="B191" s="12" t="s">
        <v>3516</v>
      </c>
      <c r="C191" s="13"/>
      <c r="D191" s="19" t="s">
        <v>3596</v>
      </c>
      <c r="E191" s="7" t="s">
        <v>20</v>
      </c>
      <c r="F191" s="15">
        <v>32.48</v>
      </c>
      <c r="G191" s="16" t="s">
        <v>21</v>
      </c>
      <c r="H191" s="16">
        <v>45992</v>
      </c>
      <c r="I191" s="11" t="s">
        <v>22</v>
      </c>
    </row>
    <row r="192" ht="14.25" spans="1:9">
      <c r="A192" s="11">
        <v>185</v>
      </c>
      <c r="B192" s="12" t="s">
        <v>3516</v>
      </c>
      <c r="C192" s="13"/>
      <c r="D192" s="19" t="s">
        <v>3043</v>
      </c>
      <c r="E192" s="7" t="s">
        <v>20</v>
      </c>
      <c r="F192" s="15">
        <v>26.4</v>
      </c>
      <c r="G192" s="16" t="s">
        <v>21</v>
      </c>
      <c r="H192" s="16">
        <v>45992</v>
      </c>
      <c r="I192" s="11" t="s">
        <v>22</v>
      </c>
    </row>
    <row r="193" ht="14.25" spans="1:9">
      <c r="A193" s="11">
        <v>186</v>
      </c>
      <c r="B193" s="12" t="s">
        <v>3516</v>
      </c>
      <c r="C193" s="13"/>
      <c r="D193" s="19" t="s">
        <v>681</v>
      </c>
      <c r="E193" s="7" t="s">
        <v>20</v>
      </c>
      <c r="F193" s="15">
        <v>29.44</v>
      </c>
      <c r="G193" s="16" t="s">
        <v>21</v>
      </c>
      <c r="H193" s="16">
        <v>45992</v>
      </c>
      <c r="I193" s="11" t="s">
        <v>22</v>
      </c>
    </row>
    <row r="194" ht="14.25" spans="1:9">
      <c r="A194" s="11">
        <v>187</v>
      </c>
      <c r="B194" s="12" t="s">
        <v>3516</v>
      </c>
      <c r="C194" s="13"/>
      <c r="D194" s="19" t="s">
        <v>865</v>
      </c>
      <c r="E194" s="7" t="s">
        <v>20</v>
      </c>
      <c r="F194" s="15">
        <v>24.32</v>
      </c>
      <c r="G194" s="16" t="s">
        <v>21</v>
      </c>
      <c r="H194" s="16">
        <v>45992</v>
      </c>
      <c r="I194" s="11" t="s">
        <v>22</v>
      </c>
    </row>
    <row r="195" ht="14.25" spans="1:9">
      <c r="A195" s="11">
        <v>188</v>
      </c>
      <c r="B195" s="12" t="s">
        <v>3516</v>
      </c>
      <c r="C195" s="13"/>
      <c r="D195" s="19" t="s">
        <v>3597</v>
      </c>
      <c r="E195" s="7" t="s">
        <v>20</v>
      </c>
      <c r="F195" s="15">
        <v>41.76</v>
      </c>
      <c r="G195" s="16" t="s">
        <v>21</v>
      </c>
      <c r="H195" s="16">
        <v>45992</v>
      </c>
      <c r="I195" s="11" t="s">
        <v>22</v>
      </c>
    </row>
    <row r="196" ht="14.25" spans="1:9">
      <c r="A196" s="11">
        <v>189</v>
      </c>
      <c r="B196" s="12" t="s">
        <v>3516</v>
      </c>
      <c r="C196" s="13"/>
      <c r="D196" s="19" t="s">
        <v>3598</v>
      </c>
      <c r="E196" s="7" t="s">
        <v>20</v>
      </c>
      <c r="F196" s="15">
        <v>26.4</v>
      </c>
      <c r="G196" s="16" t="s">
        <v>21</v>
      </c>
      <c r="H196" s="16">
        <v>45992</v>
      </c>
      <c r="I196" s="11" t="s">
        <v>22</v>
      </c>
    </row>
    <row r="197" ht="14.25" spans="1:9">
      <c r="A197" s="11">
        <v>190</v>
      </c>
      <c r="B197" s="12" t="s">
        <v>3516</v>
      </c>
      <c r="C197" s="13"/>
      <c r="D197" s="20" t="s">
        <v>282</v>
      </c>
      <c r="E197" s="7" t="s">
        <v>20</v>
      </c>
      <c r="F197" s="15">
        <v>60.64</v>
      </c>
      <c r="G197" s="16" t="s">
        <v>21</v>
      </c>
      <c r="H197" s="16">
        <v>45992</v>
      </c>
      <c r="I197" s="11" t="s">
        <v>22</v>
      </c>
    </row>
    <row r="198" ht="14.25" spans="1:9">
      <c r="A198" s="11">
        <v>191</v>
      </c>
      <c r="B198" s="12" t="s">
        <v>3516</v>
      </c>
      <c r="C198" s="13"/>
      <c r="D198" s="19" t="s">
        <v>3599</v>
      </c>
      <c r="E198" s="7" t="s">
        <v>20</v>
      </c>
      <c r="F198" s="15">
        <v>30.08</v>
      </c>
      <c r="G198" s="16" t="s">
        <v>21</v>
      </c>
      <c r="H198" s="16">
        <v>45992</v>
      </c>
      <c r="I198" s="11" t="s">
        <v>22</v>
      </c>
    </row>
    <row r="199" ht="14.25" spans="1:9">
      <c r="A199" s="11">
        <v>192</v>
      </c>
      <c r="B199" s="12" t="s">
        <v>3516</v>
      </c>
      <c r="C199" s="13"/>
      <c r="D199" s="19" t="s">
        <v>2006</v>
      </c>
      <c r="E199" s="7" t="s">
        <v>20</v>
      </c>
      <c r="F199" s="15">
        <v>24.96</v>
      </c>
      <c r="G199" s="16" t="s">
        <v>21</v>
      </c>
      <c r="H199" s="16">
        <v>45992</v>
      </c>
      <c r="I199" s="11" t="s">
        <v>22</v>
      </c>
    </row>
    <row r="200" ht="14.25" spans="1:9">
      <c r="A200" s="11">
        <v>193</v>
      </c>
      <c r="B200" s="12" t="s">
        <v>3516</v>
      </c>
      <c r="C200" s="13"/>
      <c r="D200" s="19" t="s">
        <v>351</v>
      </c>
      <c r="E200" s="7" t="s">
        <v>20</v>
      </c>
      <c r="F200" s="15">
        <v>29.6</v>
      </c>
      <c r="G200" s="16" t="s">
        <v>21</v>
      </c>
      <c r="H200" s="16">
        <v>45992</v>
      </c>
      <c r="I200" s="11" t="s">
        <v>22</v>
      </c>
    </row>
    <row r="201" ht="14.25" spans="1:9">
      <c r="A201" s="11">
        <v>194</v>
      </c>
      <c r="B201" s="12" t="s">
        <v>3516</v>
      </c>
      <c r="C201" s="13"/>
      <c r="D201" s="19" t="s">
        <v>3600</v>
      </c>
      <c r="E201" s="7" t="s">
        <v>20</v>
      </c>
      <c r="F201" s="15">
        <v>20.16</v>
      </c>
      <c r="G201" s="16" t="s">
        <v>21</v>
      </c>
      <c r="H201" s="16">
        <v>45992</v>
      </c>
      <c r="I201" s="11" t="s">
        <v>22</v>
      </c>
    </row>
    <row r="202" ht="14.25" spans="1:9">
      <c r="A202" s="11">
        <v>195</v>
      </c>
      <c r="B202" s="12" t="s">
        <v>3516</v>
      </c>
      <c r="C202" s="13"/>
      <c r="D202" s="19" t="s">
        <v>3601</v>
      </c>
      <c r="E202" s="7" t="s">
        <v>20</v>
      </c>
      <c r="F202" s="15">
        <v>28.48</v>
      </c>
      <c r="G202" s="16" t="s">
        <v>21</v>
      </c>
      <c r="H202" s="16">
        <v>45992</v>
      </c>
      <c r="I202" s="11" t="s">
        <v>22</v>
      </c>
    </row>
    <row r="203" ht="14.25" spans="1:9">
      <c r="A203" s="11">
        <v>196</v>
      </c>
      <c r="B203" s="12" t="s">
        <v>3516</v>
      </c>
      <c r="C203" s="13"/>
      <c r="D203" s="19" t="s">
        <v>3602</v>
      </c>
      <c r="E203" s="7" t="s">
        <v>20</v>
      </c>
      <c r="F203" s="15">
        <v>29.6</v>
      </c>
      <c r="G203" s="16" t="s">
        <v>21</v>
      </c>
      <c r="H203" s="16">
        <v>45992</v>
      </c>
      <c r="I203" s="11" t="s">
        <v>22</v>
      </c>
    </row>
    <row r="204" ht="14.25" spans="1:9">
      <c r="A204" s="11">
        <v>197</v>
      </c>
      <c r="B204" s="12" t="s">
        <v>3516</v>
      </c>
      <c r="C204" s="13"/>
      <c r="D204" s="19" t="s">
        <v>2248</v>
      </c>
      <c r="E204" s="7" t="s">
        <v>20</v>
      </c>
      <c r="F204" s="15">
        <v>19.36</v>
      </c>
      <c r="G204" s="16" t="s">
        <v>21</v>
      </c>
      <c r="H204" s="16">
        <v>45992</v>
      </c>
      <c r="I204" s="11" t="s">
        <v>22</v>
      </c>
    </row>
    <row r="205" ht="14.25" spans="1:9">
      <c r="A205" s="11">
        <v>198</v>
      </c>
      <c r="B205" s="12" t="s">
        <v>3516</v>
      </c>
      <c r="C205" s="13"/>
      <c r="D205" s="20" t="s">
        <v>282</v>
      </c>
      <c r="E205" s="7" t="s">
        <v>20</v>
      </c>
      <c r="F205" s="15">
        <v>40.8</v>
      </c>
      <c r="G205" s="16" t="s">
        <v>21</v>
      </c>
      <c r="H205" s="16">
        <v>45992</v>
      </c>
      <c r="I205" s="11" t="s">
        <v>22</v>
      </c>
    </row>
    <row r="206" ht="14.25" spans="1:9">
      <c r="A206" s="11">
        <v>199</v>
      </c>
      <c r="B206" s="12" t="s">
        <v>3516</v>
      </c>
      <c r="C206" s="13"/>
      <c r="D206" s="14" t="s">
        <v>525</v>
      </c>
      <c r="E206" s="7" t="s">
        <v>20</v>
      </c>
      <c r="F206" s="15">
        <v>31.2</v>
      </c>
      <c r="G206" s="16" t="s">
        <v>21</v>
      </c>
      <c r="H206" s="16">
        <v>45992</v>
      </c>
      <c r="I206" s="11" t="s">
        <v>22</v>
      </c>
    </row>
    <row r="207" ht="14.25" spans="1:9">
      <c r="A207" s="11">
        <v>200</v>
      </c>
      <c r="B207" s="12" t="s">
        <v>3516</v>
      </c>
      <c r="C207" s="13"/>
      <c r="D207" s="17" t="s">
        <v>1967</v>
      </c>
      <c r="E207" s="7" t="s">
        <v>20</v>
      </c>
      <c r="F207" s="15">
        <v>16.8</v>
      </c>
      <c r="G207" s="16" t="s">
        <v>21</v>
      </c>
      <c r="H207" s="16">
        <v>45992</v>
      </c>
      <c r="I207" s="11" t="s">
        <v>22</v>
      </c>
    </row>
    <row r="208" ht="14.25" spans="1:9">
      <c r="A208" s="11">
        <v>201</v>
      </c>
      <c r="B208" s="12" t="s">
        <v>3516</v>
      </c>
      <c r="C208" s="13"/>
      <c r="D208" s="18" t="s">
        <v>465</v>
      </c>
      <c r="E208" s="7" t="s">
        <v>20</v>
      </c>
      <c r="F208" s="15">
        <v>21.44</v>
      </c>
      <c r="G208" s="16" t="s">
        <v>21</v>
      </c>
      <c r="H208" s="16">
        <v>45992</v>
      </c>
      <c r="I208" s="11" t="s">
        <v>22</v>
      </c>
    </row>
    <row r="209" ht="14.25" spans="1:9">
      <c r="A209" s="11">
        <v>202</v>
      </c>
      <c r="B209" s="12" t="s">
        <v>3516</v>
      </c>
      <c r="C209" s="13"/>
      <c r="D209" s="18" t="s">
        <v>256</v>
      </c>
      <c r="E209" s="7" t="s">
        <v>20</v>
      </c>
      <c r="F209" s="15">
        <v>12</v>
      </c>
      <c r="G209" s="16" t="s">
        <v>21</v>
      </c>
      <c r="H209" s="16">
        <v>45992</v>
      </c>
      <c r="I209" s="11" t="s">
        <v>22</v>
      </c>
    </row>
    <row r="210" ht="14.25" spans="1:9">
      <c r="A210" s="11">
        <v>203</v>
      </c>
      <c r="B210" s="12" t="s">
        <v>3516</v>
      </c>
      <c r="C210" s="13"/>
      <c r="D210" s="18" t="s">
        <v>257</v>
      </c>
      <c r="E210" s="7" t="s">
        <v>20</v>
      </c>
      <c r="F210" s="15">
        <v>10.24</v>
      </c>
      <c r="G210" s="16" t="s">
        <v>21</v>
      </c>
      <c r="H210" s="16">
        <v>45992</v>
      </c>
      <c r="I210" s="11" t="s">
        <v>22</v>
      </c>
    </row>
    <row r="211" ht="14.25" spans="1:9">
      <c r="A211" s="11">
        <v>204</v>
      </c>
      <c r="B211" s="12" t="s">
        <v>3516</v>
      </c>
      <c r="C211" s="13"/>
      <c r="D211" s="18" t="s">
        <v>2680</v>
      </c>
      <c r="E211" s="7" t="s">
        <v>20</v>
      </c>
      <c r="F211" s="15">
        <v>16</v>
      </c>
      <c r="G211" s="16" t="s">
        <v>21</v>
      </c>
      <c r="H211" s="16">
        <v>45992</v>
      </c>
      <c r="I211" s="11" t="s">
        <v>22</v>
      </c>
    </row>
    <row r="212" ht="14.25" spans="1:9">
      <c r="A212" s="11">
        <v>205</v>
      </c>
      <c r="B212" s="12" t="s">
        <v>3516</v>
      </c>
      <c r="C212" s="13"/>
      <c r="D212" s="18" t="s">
        <v>257</v>
      </c>
      <c r="E212" s="7" t="s">
        <v>20</v>
      </c>
      <c r="F212" s="15">
        <v>9.6</v>
      </c>
      <c r="G212" s="16" t="s">
        <v>21</v>
      </c>
      <c r="H212" s="16">
        <v>45992</v>
      </c>
      <c r="I212" s="11" t="s">
        <v>22</v>
      </c>
    </row>
    <row r="213" ht="14.25" spans="1:9">
      <c r="A213" s="11">
        <v>206</v>
      </c>
      <c r="B213" s="12" t="s">
        <v>3516</v>
      </c>
      <c r="C213" s="13"/>
      <c r="D213" s="18" t="s">
        <v>3603</v>
      </c>
      <c r="E213" s="7" t="s">
        <v>20</v>
      </c>
      <c r="F213" s="15">
        <v>19.2</v>
      </c>
      <c r="G213" s="16" t="s">
        <v>21</v>
      </c>
      <c r="H213" s="16">
        <v>45992</v>
      </c>
      <c r="I213" s="11" t="s">
        <v>22</v>
      </c>
    </row>
    <row r="214" ht="14.25" spans="1:9">
      <c r="A214" s="11">
        <v>207</v>
      </c>
      <c r="B214" s="12" t="s">
        <v>3516</v>
      </c>
      <c r="C214" s="13"/>
      <c r="D214" s="18" t="s">
        <v>1372</v>
      </c>
      <c r="E214" s="7" t="s">
        <v>20</v>
      </c>
      <c r="F214" s="15">
        <v>11.68</v>
      </c>
      <c r="G214" s="16" t="s">
        <v>21</v>
      </c>
      <c r="H214" s="16">
        <v>45992</v>
      </c>
      <c r="I214" s="11" t="s">
        <v>22</v>
      </c>
    </row>
    <row r="215" ht="14.25" spans="1:9">
      <c r="A215" s="11">
        <v>208</v>
      </c>
      <c r="B215" s="12" t="s">
        <v>3516</v>
      </c>
      <c r="C215" s="13"/>
      <c r="D215" s="18" t="s">
        <v>3604</v>
      </c>
      <c r="E215" s="7" t="s">
        <v>20</v>
      </c>
      <c r="F215" s="15">
        <v>24</v>
      </c>
      <c r="G215" s="16" t="s">
        <v>21</v>
      </c>
      <c r="H215" s="16">
        <v>45992</v>
      </c>
      <c r="I215" s="11" t="s">
        <v>22</v>
      </c>
    </row>
    <row r="216" ht="14.25" spans="1:9">
      <c r="A216" s="11">
        <v>209</v>
      </c>
      <c r="B216" s="12" t="s">
        <v>3516</v>
      </c>
      <c r="C216" s="13"/>
      <c r="D216" s="18" t="s">
        <v>3605</v>
      </c>
      <c r="E216" s="7" t="s">
        <v>20</v>
      </c>
      <c r="F216" s="15">
        <v>36.8</v>
      </c>
      <c r="G216" s="16" t="s">
        <v>21</v>
      </c>
      <c r="H216" s="16">
        <v>45992</v>
      </c>
      <c r="I216" s="11" t="s">
        <v>22</v>
      </c>
    </row>
    <row r="217" ht="14.25" spans="1:9">
      <c r="A217" s="11">
        <v>210</v>
      </c>
      <c r="B217" s="12" t="s">
        <v>3516</v>
      </c>
      <c r="C217" s="13"/>
      <c r="D217" s="18" t="s">
        <v>2140</v>
      </c>
      <c r="E217" s="7" t="s">
        <v>20</v>
      </c>
      <c r="F217" s="15">
        <v>21.44</v>
      </c>
      <c r="G217" s="16" t="s">
        <v>21</v>
      </c>
      <c r="H217" s="16">
        <v>45992</v>
      </c>
      <c r="I217" s="11" t="s">
        <v>22</v>
      </c>
    </row>
    <row r="218" ht="14.25" spans="1:9">
      <c r="A218" s="11">
        <v>211</v>
      </c>
      <c r="B218" s="12" t="s">
        <v>3516</v>
      </c>
      <c r="C218" s="13"/>
      <c r="D218" s="18" t="s">
        <v>300</v>
      </c>
      <c r="E218" s="7" t="s">
        <v>20</v>
      </c>
      <c r="F218" s="15">
        <v>8.48</v>
      </c>
      <c r="G218" s="16" t="s">
        <v>21</v>
      </c>
      <c r="H218" s="16">
        <v>45992</v>
      </c>
      <c r="I218" s="11" t="s">
        <v>22</v>
      </c>
    </row>
    <row r="219" ht="14.25" spans="1:9">
      <c r="A219" s="11">
        <v>212</v>
      </c>
      <c r="B219" s="12" t="s">
        <v>3516</v>
      </c>
      <c r="C219" s="13"/>
      <c r="D219" s="18" t="s">
        <v>2471</v>
      </c>
      <c r="E219" s="7" t="s">
        <v>20</v>
      </c>
      <c r="F219" s="15">
        <v>33.92</v>
      </c>
      <c r="G219" s="16" t="s">
        <v>21</v>
      </c>
      <c r="H219" s="16">
        <v>45992</v>
      </c>
      <c r="I219" s="11" t="s">
        <v>22</v>
      </c>
    </row>
    <row r="220" ht="14.25" spans="1:9">
      <c r="A220" s="11">
        <v>213</v>
      </c>
      <c r="B220" s="12" t="s">
        <v>3516</v>
      </c>
      <c r="C220" s="13"/>
      <c r="D220" s="18" t="s">
        <v>2495</v>
      </c>
      <c r="E220" s="7" t="s">
        <v>20</v>
      </c>
      <c r="F220" s="15">
        <v>48.48</v>
      </c>
      <c r="G220" s="16" t="s">
        <v>21</v>
      </c>
      <c r="H220" s="16">
        <v>45992</v>
      </c>
      <c r="I220" s="11" t="s">
        <v>22</v>
      </c>
    </row>
    <row r="221" ht="14.25" spans="1:9">
      <c r="A221" s="11">
        <v>214</v>
      </c>
      <c r="B221" s="12" t="s">
        <v>3516</v>
      </c>
      <c r="C221" s="13"/>
      <c r="D221" s="18" t="s">
        <v>3606</v>
      </c>
      <c r="E221" s="7" t="s">
        <v>20</v>
      </c>
      <c r="F221" s="15">
        <v>52</v>
      </c>
      <c r="G221" s="16" t="s">
        <v>21</v>
      </c>
      <c r="H221" s="16">
        <v>45992</v>
      </c>
      <c r="I221" s="11" t="s">
        <v>22</v>
      </c>
    </row>
    <row r="222" ht="14.25" spans="1:9">
      <c r="A222" s="11">
        <v>215</v>
      </c>
      <c r="B222" s="12" t="s">
        <v>3516</v>
      </c>
      <c r="C222" s="13"/>
      <c r="D222" s="18" t="s">
        <v>89</v>
      </c>
      <c r="E222" s="7" t="s">
        <v>20</v>
      </c>
      <c r="F222" s="15">
        <v>61.6</v>
      </c>
      <c r="G222" s="16" t="s">
        <v>21</v>
      </c>
      <c r="H222" s="16">
        <v>45992</v>
      </c>
      <c r="I222" s="11" t="s">
        <v>22</v>
      </c>
    </row>
    <row r="223" ht="14.25" spans="1:9">
      <c r="A223" s="11">
        <v>216</v>
      </c>
      <c r="B223" s="12" t="s">
        <v>3516</v>
      </c>
      <c r="C223" s="13"/>
      <c r="D223" s="18" t="s">
        <v>2147</v>
      </c>
      <c r="E223" s="7" t="s">
        <v>20</v>
      </c>
      <c r="F223" s="15">
        <v>29.6</v>
      </c>
      <c r="G223" s="16" t="s">
        <v>21</v>
      </c>
      <c r="H223" s="16">
        <v>45992</v>
      </c>
      <c r="I223" s="11" t="s">
        <v>22</v>
      </c>
    </row>
    <row r="224" ht="14.25" spans="1:9">
      <c r="A224" s="11">
        <v>217</v>
      </c>
      <c r="B224" s="12" t="s">
        <v>3516</v>
      </c>
      <c r="C224" s="13"/>
      <c r="D224" s="18" t="s">
        <v>3607</v>
      </c>
      <c r="E224" s="7" t="s">
        <v>20</v>
      </c>
      <c r="F224" s="15">
        <v>13.28</v>
      </c>
      <c r="G224" s="16" t="s">
        <v>21</v>
      </c>
      <c r="H224" s="16">
        <v>45992</v>
      </c>
      <c r="I224" s="11" t="s">
        <v>22</v>
      </c>
    </row>
    <row r="225" ht="14.25" spans="1:9">
      <c r="A225" s="11">
        <v>218</v>
      </c>
      <c r="B225" s="12" t="s">
        <v>3516</v>
      </c>
      <c r="C225" s="13"/>
      <c r="D225" s="18" t="s">
        <v>3608</v>
      </c>
      <c r="E225" s="7" t="s">
        <v>20</v>
      </c>
      <c r="F225" s="15">
        <v>19.2</v>
      </c>
      <c r="G225" s="16" t="s">
        <v>21</v>
      </c>
      <c r="H225" s="16">
        <v>45992</v>
      </c>
      <c r="I225" s="11" t="s">
        <v>22</v>
      </c>
    </row>
    <row r="226" ht="14.25" spans="1:9">
      <c r="A226" s="11">
        <v>219</v>
      </c>
      <c r="B226" s="12" t="s">
        <v>3516</v>
      </c>
      <c r="C226" s="13"/>
      <c r="D226" s="18" t="s">
        <v>3609</v>
      </c>
      <c r="E226" s="7" t="s">
        <v>20</v>
      </c>
      <c r="F226" s="15">
        <v>24</v>
      </c>
      <c r="G226" s="16" t="s">
        <v>21</v>
      </c>
      <c r="H226" s="16">
        <v>45992</v>
      </c>
      <c r="I226" s="11" t="s">
        <v>22</v>
      </c>
    </row>
    <row r="227" ht="14.25" spans="1:9">
      <c r="A227" s="11">
        <v>220</v>
      </c>
      <c r="B227" s="12" t="s">
        <v>3516</v>
      </c>
      <c r="C227" s="13"/>
      <c r="D227" s="18" t="s">
        <v>3610</v>
      </c>
      <c r="E227" s="7" t="s">
        <v>20</v>
      </c>
      <c r="F227" s="15">
        <v>22.4</v>
      </c>
      <c r="G227" s="16" t="s">
        <v>21</v>
      </c>
      <c r="H227" s="16">
        <v>45992</v>
      </c>
      <c r="I227" s="11" t="s">
        <v>22</v>
      </c>
    </row>
    <row r="228" ht="14.25" spans="1:9">
      <c r="A228" s="11">
        <v>221</v>
      </c>
      <c r="B228" s="12" t="s">
        <v>3516</v>
      </c>
      <c r="C228" s="13"/>
      <c r="D228" s="18" t="s">
        <v>3611</v>
      </c>
      <c r="E228" s="7" t="s">
        <v>20</v>
      </c>
      <c r="F228" s="15">
        <v>25.6</v>
      </c>
      <c r="G228" s="16" t="s">
        <v>21</v>
      </c>
      <c r="H228" s="16">
        <v>45992</v>
      </c>
      <c r="I228" s="11" t="s">
        <v>22</v>
      </c>
    </row>
    <row r="229" ht="14.25" spans="1:9">
      <c r="A229" s="11">
        <v>222</v>
      </c>
      <c r="B229" s="12" t="s">
        <v>3516</v>
      </c>
      <c r="C229" s="13"/>
      <c r="D229" s="18" t="s">
        <v>3612</v>
      </c>
      <c r="E229" s="7" t="s">
        <v>20</v>
      </c>
      <c r="F229" s="15">
        <v>23.52</v>
      </c>
      <c r="G229" s="16" t="s">
        <v>21</v>
      </c>
      <c r="H229" s="16">
        <v>45992</v>
      </c>
      <c r="I229" s="11" t="s">
        <v>22</v>
      </c>
    </row>
    <row r="230" ht="14.25" spans="1:9">
      <c r="A230" s="11">
        <v>223</v>
      </c>
      <c r="B230" s="12" t="s">
        <v>3516</v>
      </c>
      <c r="C230" s="13"/>
      <c r="D230" s="18" t="s">
        <v>3613</v>
      </c>
      <c r="E230" s="7" t="s">
        <v>20</v>
      </c>
      <c r="F230" s="15">
        <v>29.6</v>
      </c>
      <c r="G230" s="16" t="s">
        <v>21</v>
      </c>
      <c r="H230" s="16">
        <v>45992</v>
      </c>
      <c r="I230" s="11" t="s">
        <v>22</v>
      </c>
    </row>
    <row r="231" ht="14.25" spans="1:9">
      <c r="A231" s="11">
        <v>224</v>
      </c>
      <c r="B231" s="12" t="s">
        <v>3516</v>
      </c>
      <c r="C231" s="13"/>
      <c r="D231" s="18" t="s">
        <v>3613</v>
      </c>
      <c r="E231" s="7" t="s">
        <v>20</v>
      </c>
      <c r="F231" s="15">
        <v>19.2</v>
      </c>
      <c r="G231" s="16" t="s">
        <v>21</v>
      </c>
      <c r="H231" s="16">
        <v>45992</v>
      </c>
      <c r="I231" s="11" t="s">
        <v>22</v>
      </c>
    </row>
    <row r="232" ht="14.25" spans="1:9">
      <c r="A232" s="11">
        <v>225</v>
      </c>
      <c r="B232" s="12" t="s">
        <v>3516</v>
      </c>
      <c r="C232" s="13"/>
      <c r="D232" s="18" t="s">
        <v>3613</v>
      </c>
      <c r="E232" s="7" t="s">
        <v>20</v>
      </c>
      <c r="F232" s="15">
        <v>11.04</v>
      </c>
      <c r="G232" s="16" t="s">
        <v>21</v>
      </c>
      <c r="H232" s="16">
        <v>45992</v>
      </c>
      <c r="I232" s="11" t="s">
        <v>22</v>
      </c>
    </row>
    <row r="233" ht="14.25" spans="1:9">
      <c r="A233" s="11">
        <v>226</v>
      </c>
      <c r="B233" s="12" t="s">
        <v>3516</v>
      </c>
      <c r="C233" s="13"/>
      <c r="D233" s="18" t="s">
        <v>3614</v>
      </c>
      <c r="E233" s="7" t="s">
        <v>20</v>
      </c>
      <c r="F233" s="15">
        <v>20.8</v>
      </c>
      <c r="G233" s="16" t="s">
        <v>21</v>
      </c>
      <c r="H233" s="16">
        <v>45992</v>
      </c>
      <c r="I233" s="11" t="s">
        <v>22</v>
      </c>
    </row>
    <row r="234" ht="14.25" spans="1:9">
      <c r="A234" s="11">
        <v>227</v>
      </c>
      <c r="B234" s="12" t="s">
        <v>3516</v>
      </c>
      <c r="C234" s="13"/>
      <c r="D234" s="18" t="s">
        <v>789</v>
      </c>
      <c r="E234" s="7" t="s">
        <v>20</v>
      </c>
      <c r="F234" s="15">
        <v>19.2</v>
      </c>
      <c r="G234" s="16" t="s">
        <v>21</v>
      </c>
      <c r="H234" s="16">
        <v>45992</v>
      </c>
      <c r="I234" s="11" t="s">
        <v>22</v>
      </c>
    </row>
    <row r="235" ht="14.25" spans="1:9">
      <c r="A235" s="11">
        <v>228</v>
      </c>
      <c r="B235" s="12" t="s">
        <v>3516</v>
      </c>
      <c r="C235" s="13"/>
      <c r="D235" s="18" t="s">
        <v>230</v>
      </c>
      <c r="E235" s="7" t="s">
        <v>20</v>
      </c>
      <c r="F235" s="15">
        <v>48.32</v>
      </c>
      <c r="G235" s="16" t="s">
        <v>21</v>
      </c>
      <c r="H235" s="16">
        <v>45992</v>
      </c>
      <c r="I235" s="11" t="s">
        <v>22</v>
      </c>
    </row>
    <row r="236" ht="14.25" spans="1:9">
      <c r="A236" s="11">
        <v>229</v>
      </c>
      <c r="B236" s="12" t="s">
        <v>3516</v>
      </c>
      <c r="C236" s="13"/>
      <c r="D236" s="18" t="s">
        <v>244</v>
      </c>
      <c r="E236" s="7" t="s">
        <v>20</v>
      </c>
      <c r="F236" s="15">
        <v>39.2</v>
      </c>
      <c r="G236" s="16" t="s">
        <v>21</v>
      </c>
      <c r="H236" s="16">
        <v>45992</v>
      </c>
      <c r="I236" s="11" t="s">
        <v>22</v>
      </c>
    </row>
    <row r="237" ht="14.25" spans="1:9">
      <c r="A237" s="11">
        <v>230</v>
      </c>
      <c r="B237" s="12" t="s">
        <v>3516</v>
      </c>
      <c r="C237" s="13"/>
      <c r="D237" s="18" t="s">
        <v>282</v>
      </c>
      <c r="E237" s="7" t="s">
        <v>20</v>
      </c>
      <c r="F237" s="15">
        <v>27.2</v>
      </c>
      <c r="G237" s="16" t="s">
        <v>21</v>
      </c>
      <c r="H237" s="16">
        <v>45992</v>
      </c>
      <c r="I237" s="11" t="s">
        <v>22</v>
      </c>
    </row>
    <row r="238" ht="14.25" spans="1:9">
      <c r="A238" s="11">
        <v>231</v>
      </c>
      <c r="B238" s="12" t="s">
        <v>3516</v>
      </c>
      <c r="C238" s="13"/>
      <c r="D238" s="18" t="s">
        <v>3615</v>
      </c>
      <c r="E238" s="7" t="s">
        <v>20</v>
      </c>
      <c r="F238" s="15">
        <v>24</v>
      </c>
      <c r="G238" s="16" t="s">
        <v>21</v>
      </c>
      <c r="H238" s="16">
        <v>45992</v>
      </c>
      <c r="I238" s="11" t="s">
        <v>22</v>
      </c>
    </row>
    <row r="239" ht="14.25" spans="1:9">
      <c r="A239" s="11">
        <v>232</v>
      </c>
      <c r="B239" s="12" t="s">
        <v>3516</v>
      </c>
      <c r="C239" s="13"/>
      <c r="D239" s="18" t="s">
        <v>75</v>
      </c>
      <c r="E239" s="7" t="s">
        <v>20</v>
      </c>
      <c r="F239" s="15">
        <v>34.4</v>
      </c>
      <c r="G239" s="16" t="s">
        <v>21</v>
      </c>
      <c r="H239" s="16">
        <v>45992</v>
      </c>
      <c r="I239" s="11" t="s">
        <v>22</v>
      </c>
    </row>
    <row r="240" ht="14.25" spans="1:9">
      <c r="A240" s="11">
        <v>233</v>
      </c>
      <c r="B240" s="12" t="s">
        <v>3516</v>
      </c>
      <c r="C240" s="13"/>
      <c r="D240" s="18" t="s">
        <v>314</v>
      </c>
      <c r="E240" s="7" t="s">
        <v>20</v>
      </c>
      <c r="F240" s="15">
        <v>12</v>
      </c>
      <c r="G240" s="16" t="s">
        <v>21</v>
      </c>
      <c r="H240" s="16">
        <v>45992</v>
      </c>
      <c r="I240" s="11" t="s">
        <v>22</v>
      </c>
    </row>
    <row r="241" ht="14.25" spans="1:9">
      <c r="A241" s="11">
        <v>234</v>
      </c>
      <c r="B241" s="12" t="s">
        <v>3516</v>
      </c>
      <c r="C241" s="13"/>
      <c r="D241" s="18" t="s">
        <v>681</v>
      </c>
      <c r="E241" s="7" t="s">
        <v>20</v>
      </c>
      <c r="F241" s="15">
        <v>17.6</v>
      </c>
      <c r="G241" s="16" t="s">
        <v>21</v>
      </c>
      <c r="H241" s="16">
        <v>45992</v>
      </c>
      <c r="I241" s="11" t="s">
        <v>22</v>
      </c>
    </row>
    <row r="242" ht="14.25" spans="1:9">
      <c r="A242" s="11">
        <v>235</v>
      </c>
      <c r="B242" s="12" t="s">
        <v>3516</v>
      </c>
      <c r="C242" s="13"/>
      <c r="D242" s="19" t="s">
        <v>3603</v>
      </c>
      <c r="E242" s="7" t="s">
        <v>20</v>
      </c>
      <c r="F242" s="15">
        <v>21.6</v>
      </c>
      <c r="G242" s="16" t="s">
        <v>21</v>
      </c>
      <c r="H242" s="16">
        <v>45992</v>
      </c>
      <c r="I242" s="11" t="s">
        <v>22</v>
      </c>
    </row>
    <row r="243" ht="14.25" spans="1:9">
      <c r="A243" s="11">
        <v>236</v>
      </c>
      <c r="B243" s="12" t="s">
        <v>3516</v>
      </c>
      <c r="C243" s="13"/>
      <c r="D243" s="18" t="s">
        <v>2768</v>
      </c>
      <c r="E243" s="7" t="s">
        <v>20</v>
      </c>
      <c r="F243" s="15">
        <v>33.6</v>
      </c>
      <c r="G243" s="16" t="s">
        <v>21</v>
      </c>
      <c r="H243" s="16">
        <v>45992</v>
      </c>
      <c r="I243" s="11" t="s">
        <v>22</v>
      </c>
    </row>
    <row r="244" ht="14.25" spans="1:9">
      <c r="A244" s="11">
        <v>237</v>
      </c>
      <c r="B244" s="12" t="s">
        <v>3516</v>
      </c>
      <c r="C244" s="13"/>
      <c r="D244" s="18" t="s">
        <v>681</v>
      </c>
      <c r="E244" s="7" t="s">
        <v>20</v>
      </c>
      <c r="F244" s="15">
        <v>24</v>
      </c>
      <c r="G244" s="16" t="s">
        <v>21</v>
      </c>
      <c r="H244" s="16">
        <v>45992</v>
      </c>
      <c r="I244" s="11" t="s">
        <v>22</v>
      </c>
    </row>
    <row r="245" ht="14.25" spans="1:9">
      <c r="A245" s="11">
        <v>238</v>
      </c>
      <c r="B245" s="12" t="s">
        <v>3516</v>
      </c>
      <c r="C245" s="13"/>
      <c r="D245" s="18" t="s">
        <v>3616</v>
      </c>
      <c r="E245" s="7" t="s">
        <v>20</v>
      </c>
      <c r="F245" s="15">
        <v>20</v>
      </c>
      <c r="G245" s="16" t="s">
        <v>21</v>
      </c>
      <c r="H245" s="16">
        <v>45992</v>
      </c>
      <c r="I245" s="11" t="s">
        <v>22</v>
      </c>
    </row>
    <row r="246" ht="14.25" spans="1:9">
      <c r="A246" s="11">
        <v>239</v>
      </c>
      <c r="B246" s="12" t="s">
        <v>3516</v>
      </c>
      <c r="C246" s="13"/>
      <c r="D246" s="18" t="s">
        <v>3617</v>
      </c>
      <c r="E246" s="7" t="s">
        <v>20</v>
      </c>
      <c r="F246" s="15">
        <v>21.6</v>
      </c>
      <c r="G246" s="16" t="s">
        <v>21</v>
      </c>
      <c r="H246" s="16">
        <v>45992</v>
      </c>
      <c r="I246" s="11" t="s">
        <v>22</v>
      </c>
    </row>
    <row r="247" ht="14.25" spans="1:9">
      <c r="A247" s="11">
        <v>240</v>
      </c>
      <c r="B247" s="12" t="s">
        <v>3516</v>
      </c>
      <c r="C247" s="13"/>
      <c r="D247" s="18" t="s">
        <v>33</v>
      </c>
      <c r="E247" s="7" t="s">
        <v>20</v>
      </c>
      <c r="F247" s="15">
        <v>48.8</v>
      </c>
      <c r="G247" s="16" t="s">
        <v>21</v>
      </c>
      <c r="H247" s="16">
        <v>45992</v>
      </c>
      <c r="I247" s="11" t="s">
        <v>22</v>
      </c>
    </row>
    <row r="248" ht="14.25" spans="1:9">
      <c r="A248" s="11">
        <v>241</v>
      </c>
      <c r="B248" s="12" t="s">
        <v>3516</v>
      </c>
      <c r="C248" s="13"/>
      <c r="D248" s="18" t="s">
        <v>273</v>
      </c>
      <c r="E248" s="7" t="s">
        <v>20</v>
      </c>
      <c r="F248" s="15">
        <v>11.68</v>
      </c>
      <c r="G248" s="16" t="s">
        <v>21</v>
      </c>
      <c r="H248" s="16">
        <v>45992</v>
      </c>
      <c r="I248" s="11" t="s">
        <v>22</v>
      </c>
    </row>
    <row r="249" ht="14.25" spans="1:9">
      <c r="A249" s="11">
        <v>242</v>
      </c>
      <c r="B249" s="12" t="s">
        <v>3516</v>
      </c>
      <c r="C249" s="13"/>
      <c r="D249" s="18" t="s">
        <v>274</v>
      </c>
      <c r="E249" s="7" t="s">
        <v>20</v>
      </c>
      <c r="F249" s="15">
        <v>13.92</v>
      </c>
      <c r="G249" s="16" t="s">
        <v>21</v>
      </c>
      <c r="H249" s="16">
        <v>45992</v>
      </c>
      <c r="I249" s="11" t="s">
        <v>22</v>
      </c>
    </row>
    <row r="250" ht="14.25" spans="1:9">
      <c r="A250" s="11">
        <v>243</v>
      </c>
      <c r="B250" s="12" t="s">
        <v>3516</v>
      </c>
      <c r="C250" s="13"/>
      <c r="D250" s="18" t="s">
        <v>150</v>
      </c>
      <c r="E250" s="7" t="s">
        <v>20</v>
      </c>
      <c r="F250" s="15">
        <v>12.8</v>
      </c>
      <c r="G250" s="16" t="s">
        <v>21</v>
      </c>
      <c r="H250" s="16">
        <v>45992</v>
      </c>
      <c r="I250" s="11" t="s">
        <v>22</v>
      </c>
    </row>
    <row r="251" ht="14.25" spans="1:9">
      <c r="A251" s="11">
        <v>244</v>
      </c>
      <c r="B251" s="12" t="s">
        <v>3516</v>
      </c>
      <c r="C251" s="13"/>
      <c r="D251" s="19" t="s">
        <v>3618</v>
      </c>
      <c r="E251" s="7" t="s">
        <v>20</v>
      </c>
      <c r="F251" s="15">
        <v>15.04</v>
      </c>
      <c r="G251" s="16" t="s">
        <v>21</v>
      </c>
      <c r="H251" s="16">
        <v>45992</v>
      </c>
      <c r="I251" s="11" t="s">
        <v>22</v>
      </c>
    </row>
    <row r="252" ht="14.25" spans="1:9">
      <c r="A252" s="11">
        <v>245</v>
      </c>
      <c r="B252" s="12" t="s">
        <v>3516</v>
      </c>
      <c r="C252" s="13"/>
      <c r="D252" s="18" t="s">
        <v>1811</v>
      </c>
      <c r="E252" s="7" t="s">
        <v>20</v>
      </c>
      <c r="F252" s="15">
        <v>15.52</v>
      </c>
      <c r="G252" s="16" t="s">
        <v>21</v>
      </c>
      <c r="H252" s="16">
        <v>45992</v>
      </c>
      <c r="I252" s="11" t="s">
        <v>22</v>
      </c>
    </row>
    <row r="253" ht="14.25" spans="1:9">
      <c r="A253" s="11">
        <v>246</v>
      </c>
      <c r="B253" s="12" t="s">
        <v>3516</v>
      </c>
      <c r="C253" s="13"/>
      <c r="D253" s="18" t="s">
        <v>1710</v>
      </c>
      <c r="E253" s="7" t="s">
        <v>20</v>
      </c>
      <c r="F253" s="15">
        <v>13.12</v>
      </c>
      <c r="G253" s="16" t="s">
        <v>21</v>
      </c>
      <c r="H253" s="16">
        <v>45992</v>
      </c>
      <c r="I253" s="11" t="s">
        <v>22</v>
      </c>
    </row>
    <row r="254" ht="14.25" spans="1:9">
      <c r="A254" s="11">
        <v>247</v>
      </c>
      <c r="B254" s="12" t="s">
        <v>3516</v>
      </c>
      <c r="C254" s="13"/>
      <c r="D254" s="18" t="s">
        <v>3619</v>
      </c>
      <c r="E254" s="7" t="s">
        <v>20</v>
      </c>
      <c r="F254" s="15">
        <v>13.44</v>
      </c>
      <c r="G254" s="16" t="s">
        <v>21</v>
      </c>
      <c r="H254" s="16">
        <v>45992</v>
      </c>
      <c r="I254" s="11" t="s">
        <v>22</v>
      </c>
    </row>
    <row r="255" ht="14.25" spans="1:9">
      <c r="A255" s="11">
        <v>248</v>
      </c>
      <c r="B255" s="12" t="s">
        <v>3516</v>
      </c>
      <c r="C255" s="13"/>
      <c r="D255" s="18" t="s">
        <v>3620</v>
      </c>
      <c r="E255" s="7" t="s">
        <v>20</v>
      </c>
      <c r="F255" s="15">
        <v>26.4</v>
      </c>
      <c r="G255" s="16" t="s">
        <v>21</v>
      </c>
      <c r="H255" s="16">
        <v>45992</v>
      </c>
      <c r="I255" s="11" t="s">
        <v>22</v>
      </c>
    </row>
    <row r="256" ht="14.25" spans="1:9">
      <c r="A256" s="11">
        <v>249</v>
      </c>
      <c r="B256" s="12" t="s">
        <v>3516</v>
      </c>
      <c r="C256" s="13"/>
      <c r="D256" s="18" t="s">
        <v>3621</v>
      </c>
      <c r="E256" s="7" t="s">
        <v>20</v>
      </c>
      <c r="F256" s="15">
        <v>34.4</v>
      </c>
      <c r="G256" s="16" t="s">
        <v>21</v>
      </c>
      <c r="H256" s="16">
        <v>45992</v>
      </c>
      <c r="I256" s="11" t="s">
        <v>22</v>
      </c>
    </row>
    <row r="257" ht="14.25" spans="1:9">
      <c r="A257" s="11">
        <v>250</v>
      </c>
      <c r="B257" s="12" t="s">
        <v>3516</v>
      </c>
      <c r="C257" s="13"/>
      <c r="D257" s="18" t="s">
        <v>3622</v>
      </c>
      <c r="E257" s="7" t="s">
        <v>20</v>
      </c>
      <c r="F257" s="15">
        <v>12.48</v>
      </c>
      <c r="G257" s="16" t="s">
        <v>21</v>
      </c>
      <c r="H257" s="16">
        <v>45992</v>
      </c>
      <c r="I257" s="11" t="s">
        <v>22</v>
      </c>
    </row>
    <row r="258" ht="14.25" spans="1:9">
      <c r="A258" s="11">
        <v>251</v>
      </c>
      <c r="B258" s="12" t="s">
        <v>3516</v>
      </c>
      <c r="C258" s="13"/>
      <c r="D258" s="18" t="s">
        <v>3623</v>
      </c>
      <c r="E258" s="7" t="s">
        <v>20</v>
      </c>
      <c r="F258" s="15">
        <v>16</v>
      </c>
      <c r="G258" s="16" t="s">
        <v>21</v>
      </c>
      <c r="H258" s="16">
        <v>45992</v>
      </c>
      <c r="I258" s="11" t="s">
        <v>22</v>
      </c>
    </row>
    <row r="259" ht="14.25" spans="1:9">
      <c r="A259" s="11">
        <v>252</v>
      </c>
      <c r="B259" s="12" t="s">
        <v>3516</v>
      </c>
      <c r="C259" s="13"/>
      <c r="D259" s="18" t="s">
        <v>3624</v>
      </c>
      <c r="E259" s="7" t="s">
        <v>20</v>
      </c>
      <c r="F259" s="15">
        <v>16</v>
      </c>
      <c r="G259" s="16" t="s">
        <v>21</v>
      </c>
      <c r="H259" s="16">
        <v>45992</v>
      </c>
      <c r="I259" s="11" t="s">
        <v>22</v>
      </c>
    </row>
    <row r="260" ht="14.25" spans="1:9">
      <c r="A260" s="11">
        <v>253</v>
      </c>
      <c r="B260" s="12" t="s">
        <v>3516</v>
      </c>
      <c r="C260" s="13"/>
      <c r="D260" s="18" t="s">
        <v>3625</v>
      </c>
      <c r="E260" s="7" t="s">
        <v>20</v>
      </c>
      <c r="F260" s="15">
        <v>24</v>
      </c>
      <c r="G260" s="16" t="s">
        <v>21</v>
      </c>
      <c r="H260" s="16">
        <v>45992</v>
      </c>
      <c r="I260" s="11" t="s">
        <v>22</v>
      </c>
    </row>
    <row r="261" ht="14.25" spans="1:9">
      <c r="A261" s="11">
        <v>254</v>
      </c>
      <c r="B261" s="12" t="s">
        <v>3516</v>
      </c>
      <c r="C261" s="13"/>
      <c r="D261" s="18" t="s">
        <v>3626</v>
      </c>
      <c r="E261" s="7" t="s">
        <v>20</v>
      </c>
      <c r="F261" s="15">
        <v>20.8</v>
      </c>
      <c r="G261" s="16" t="s">
        <v>21</v>
      </c>
      <c r="H261" s="16">
        <v>45992</v>
      </c>
      <c r="I261" s="11" t="s">
        <v>22</v>
      </c>
    </row>
    <row r="262" ht="14.25" spans="1:9">
      <c r="A262" s="11">
        <v>255</v>
      </c>
      <c r="B262" s="12" t="s">
        <v>3516</v>
      </c>
      <c r="C262" s="13"/>
      <c r="D262" s="18" t="s">
        <v>3627</v>
      </c>
      <c r="E262" s="7" t="s">
        <v>20</v>
      </c>
      <c r="F262" s="15">
        <v>51.04</v>
      </c>
      <c r="G262" s="16" t="s">
        <v>21</v>
      </c>
      <c r="H262" s="16">
        <v>45992</v>
      </c>
      <c r="I262" s="11" t="s">
        <v>22</v>
      </c>
    </row>
    <row r="263" ht="14.25" spans="1:9">
      <c r="A263" s="11">
        <v>256</v>
      </c>
      <c r="B263" s="12" t="s">
        <v>3516</v>
      </c>
      <c r="C263" s="13"/>
      <c r="D263" s="18" t="s">
        <v>3628</v>
      </c>
      <c r="E263" s="7" t="s">
        <v>20</v>
      </c>
      <c r="F263" s="15">
        <v>34.4</v>
      </c>
      <c r="G263" s="16" t="s">
        <v>21</v>
      </c>
      <c r="H263" s="16">
        <v>45992</v>
      </c>
      <c r="I263" s="11" t="s">
        <v>22</v>
      </c>
    </row>
    <row r="264" ht="14.25" spans="1:9">
      <c r="A264" s="11">
        <v>257</v>
      </c>
      <c r="B264" s="12" t="s">
        <v>3516</v>
      </c>
      <c r="C264" s="13"/>
      <c r="D264" s="18" t="s">
        <v>3629</v>
      </c>
      <c r="E264" s="7" t="s">
        <v>20</v>
      </c>
      <c r="F264" s="15">
        <v>35.2</v>
      </c>
      <c r="G264" s="16" t="s">
        <v>21</v>
      </c>
      <c r="H264" s="16">
        <v>45992</v>
      </c>
      <c r="I264" s="11" t="s">
        <v>22</v>
      </c>
    </row>
    <row r="265" ht="14.25" spans="1:9">
      <c r="A265" s="11">
        <v>258</v>
      </c>
      <c r="B265" s="12" t="s">
        <v>3516</v>
      </c>
      <c r="C265" s="13"/>
      <c r="D265" s="19" t="s">
        <v>766</v>
      </c>
      <c r="E265" s="7" t="s">
        <v>20</v>
      </c>
      <c r="F265" s="15">
        <v>35.84</v>
      </c>
      <c r="G265" s="16" t="s">
        <v>21</v>
      </c>
      <c r="H265" s="16">
        <v>45992</v>
      </c>
      <c r="I265" s="11" t="s">
        <v>22</v>
      </c>
    </row>
    <row r="266" ht="14.25" spans="1:9">
      <c r="A266" s="11">
        <v>259</v>
      </c>
      <c r="B266" s="12" t="s">
        <v>3516</v>
      </c>
      <c r="C266" s="13"/>
      <c r="D266" s="18" t="s">
        <v>3630</v>
      </c>
      <c r="E266" s="7" t="s">
        <v>20</v>
      </c>
      <c r="F266" s="15">
        <v>34.4</v>
      </c>
      <c r="G266" s="16" t="s">
        <v>21</v>
      </c>
      <c r="H266" s="16">
        <v>45992</v>
      </c>
      <c r="I266" s="11" t="s">
        <v>22</v>
      </c>
    </row>
    <row r="267" ht="14.25" spans="1:9">
      <c r="A267" s="11">
        <v>260</v>
      </c>
      <c r="B267" s="12" t="s">
        <v>3516</v>
      </c>
      <c r="C267" s="13"/>
      <c r="D267" s="18" t="s">
        <v>2835</v>
      </c>
      <c r="E267" s="7" t="s">
        <v>20</v>
      </c>
      <c r="F267" s="15">
        <v>33.6</v>
      </c>
      <c r="G267" s="16" t="s">
        <v>21</v>
      </c>
      <c r="H267" s="16">
        <v>45992</v>
      </c>
      <c r="I267" s="11" t="s">
        <v>22</v>
      </c>
    </row>
    <row r="268" ht="14.25" spans="1:9">
      <c r="A268" s="11">
        <v>261</v>
      </c>
      <c r="B268" s="12" t="s">
        <v>3516</v>
      </c>
      <c r="C268" s="13"/>
      <c r="D268" s="18" t="s">
        <v>2359</v>
      </c>
      <c r="E268" s="7" t="s">
        <v>20</v>
      </c>
      <c r="F268" s="15">
        <v>68.8</v>
      </c>
      <c r="G268" s="16" t="s">
        <v>21</v>
      </c>
      <c r="H268" s="16">
        <v>45992</v>
      </c>
      <c r="I268" s="11" t="s">
        <v>22</v>
      </c>
    </row>
    <row r="269" ht="14.25" spans="1:9">
      <c r="A269" s="11">
        <v>262</v>
      </c>
      <c r="B269" s="12" t="s">
        <v>3516</v>
      </c>
      <c r="C269" s="13"/>
      <c r="D269" s="18" t="s">
        <v>429</v>
      </c>
      <c r="E269" s="7" t="s">
        <v>20</v>
      </c>
      <c r="F269" s="15">
        <v>72</v>
      </c>
      <c r="G269" s="16" t="s">
        <v>21</v>
      </c>
      <c r="H269" s="16">
        <v>45992</v>
      </c>
      <c r="I269" s="11" t="s">
        <v>22</v>
      </c>
    </row>
    <row r="270" ht="14.25" spans="1:9">
      <c r="A270" s="11">
        <v>263</v>
      </c>
      <c r="B270" s="12" t="s">
        <v>3516</v>
      </c>
      <c r="C270" s="13"/>
      <c r="D270" s="18" t="s">
        <v>592</v>
      </c>
      <c r="E270" s="7" t="s">
        <v>20</v>
      </c>
      <c r="F270" s="15">
        <v>49.6</v>
      </c>
      <c r="G270" s="16" t="s">
        <v>21</v>
      </c>
      <c r="H270" s="16">
        <v>45992</v>
      </c>
      <c r="I270" s="11" t="s">
        <v>22</v>
      </c>
    </row>
    <row r="271" ht="14.25" spans="1:9">
      <c r="A271" s="11">
        <v>264</v>
      </c>
      <c r="B271" s="12" t="s">
        <v>3516</v>
      </c>
      <c r="C271" s="13"/>
      <c r="D271" s="18" t="s">
        <v>2987</v>
      </c>
      <c r="E271" s="7" t="s">
        <v>20</v>
      </c>
      <c r="F271" s="15">
        <v>24</v>
      </c>
      <c r="G271" s="16" t="s">
        <v>21</v>
      </c>
      <c r="H271" s="16">
        <v>45992</v>
      </c>
      <c r="I271" s="11" t="s">
        <v>22</v>
      </c>
    </row>
    <row r="272" ht="14.25" spans="1:9">
      <c r="A272" s="11">
        <v>265</v>
      </c>
      <c r="B272" s="12" t="s">
        <v>3516</v>
      </c>
      <c r="C272" s="13"/>
      <c r="D272" s="18" t="s">
        <v>3631</v>
      </c>
      <c r="E272" s="7" t="s">
        <v>20</v>
      </c>
      <c r="F272" s="15">
        <v>26.72</v>
      </c>
      <c r="G272" s="16" t="s">
        <v>21</v>
      </c>
      <c r="H272" s="16">
        <v>45992</v>
      </c>
      <c r="I272" s="11" t="s">
        <v>22</v>
      </c>
    </row>
    <row r="273" ht="14.25" spans="1:9">
      <c r="A273" s="11">
        <v>266</v>
      </c>
      <c r="B273" s="12" t="s">
        <v>3516</v>
      </c>
      <c r="C273" s="13"/>
      <c r="D273" s="18" t="s">
        <v>159</v>
      </c>
      <c r="E273" s="7" t="s">
        <v>20</v>
      </c>
      <c r="F273" s="15">
        <v>24.8</v>
      </c>
      <c r="G273" s="16" t="s">
        <v>21</v>
      </c>
      <c r="H273" s="16">
        <v>45992</v>
      </c>
      <c r="I273" s="11" t="s">
        <v>22</v>
      </c>
    </row>
    <row r="274" ht="14.25" spans="1:9">
      <c r="A274" s="11">
        <v>267</v>
      </c>
      <c r="B274" s="12" t="s">
        <v>3516</v>
      </c>
      <c r="C274" s="13"/>
      <c r="D274" s="18" t="s">
        <v>364</v>
      </c>
      <c r="E274" s="7" t="s">
        <v>20</v>
      </c>
      <c r="F274" s="15">
        <v>34.4</v>
      </c>
      <c r="G274" s="16" t="s">
        <v>21</v>
      </c>
      <c r="H274" s="16">
        <v>45992</v>
      </c>
      <c r="I274" s="11" t="s">
        <v>22</v>
      </c>
    </row>
    <row r="275" ht="14.25" spans="1:9">
      <c r="A275" s="11">
        <v>268</v>
      </c>
      <c r="B275" s="12" t="s">
        <v>3516</v>
      </c>
      <c r="C275" s="13"/>
      <c r="D275" s="18" t="s">
        <v>630</v>
      </c>
      <c r="E275" s="7" t="s">
        <v>20</v>
      </c>
      <c r="F275" s="15">
        <v>24</v>
      </c>
      <c r="G275" s="16" t="s">
        <v>21</v>
      </c>
      <c r="H275" s="16">
        <v>45992</v>
      </c>
      <c r="I275" s="11" t="s">
        <v>22</v>
      </c>
    </row>
    <row r="276" ht="14.25" spans="1:9">
      <c r="A276" s="11">
        <v>269</v>
      </c>
      <c r="B276" s="12" t="s">
        <v>3516</v>
      </c>
      <c r="C276" s="13"/>
      <c r="D276" s="18" t="s">
        <v>1106</v>
      </c>
      <c r="E276" s="7" t="s">
        <v>20</v>
      </c>
      <c r="F276" s="15">
        <v>20.16</v>
      </c>
      <c r="G276" s="16" t="s">
        <v>21</v>
      </c>
      <c r="H276" s="16">
        <v>45992</v>
      </c>
      <c r="I276" s="11" t="s">
        <v>22</v>
      </c>
    </row>
    <row r="277" ht="14.25" spans="1:9">
      <c r="A277" s="11">
        <v>270</v>
      </c>
      <c r="B277" s="12" t="s">
        <v>3516</v>
      </c>
      <c r="C277" s="13"/>
      <c r="D277" s="18" t="s">
        <v>1150</v>
      </c>
      <c r="E277" s="7" t="s">
        <v>20</v>
      </c>
      <c r="F277" s="15">
        <v>23.2</v>
      </c>
      <c r="G277" s="16" t="s">
        <v>21</v>
      </c>
      <c r="H277" s="16">
        <v>45992</v>
      </c>
      <c r="I277" s="11" t="s">
        <v>22</v>
      </c>
    </row>
    <row r="278" ht="14.25" spans="1:9">
      <c r="A278" s="11">
        <v>271</v>
      </c>
      <c r="B278" s="12" t="s">
        <v>3516</v>
      </c>
      <c r="C278" s="13"/>
      <c r="D278" s="19" t="s">
        <v>717</v>
      </c>
      <c r="E278" s="7" t="s">
        <v>20</v>
      </c>
      <c r="F278" s="15">
        <v>20.8</v>
      </c>
      <c r="G278" s="16" t="s">
        <v>21</v>
      </c>
      <c r="H278" s="16">
        <v>45992</v>
      </c>
      <c r="I278" s="11" t="s">
        <v>22</v>
      </c>
    </row>
    <row r="279" ht="14.25" spans="1:9">
      <c r="A279" s="11">
        <v>272</v>
      </c>
      <c r="B279" s="12" t="s">
        <v>3632</v>
      </c>
      <c r="C279" s="13"/>
      <c r="D279" s="21" t="s">
        <v>3633</v>
      </c>
      <c r="E279" s="7" t="s">
        <v>20</v>
      </c>
      <c r="F279" s="15">
        <v>56</v>
      </c>
      <c r="G279" s="16" t="s">
        <v>21</v>
      </c>
      <c r="H279" s="16">
        <v>45992</v>
      </c>
      <c r="I279" s="11" t="s">
        <v>22</v>
      </c>
    </row>
    <row r="280" ht="14.25" spans="1:9">
      <c r="A280" s="11">
        <v>273</v>
      </c>
      <c r="B280" s="12" t="s">
        <v>3632</v>
      </c>
      <c r="C280" s="13"/>
      <c r="D280" s="17" t="s">
        <v>633</v>
      </c>
      <c r="E280" s="7" t="s">
        <v>20</v>
      </c>
      <c r="F280" s="15">
        <v>68.8</v>
      </c>
      <c r="G280" s="16" t="s">
        <v>21</v>
      </c>
      <c r="H280" s="16">
        <v>45992</v>
      </c>
      <c r="I280" s="11" t="s">
        <v>22</v>
      </c>
    </row>
    <row r="281" ht="14.25" spans="1:9">
      <c r="A281" s="11">
        <v>274</v>
      </c>
      <c r="B281" s="12" t="s">
        <v>3632</v>
      </c>
      <c r="C281" s="13"/>
      <c r="D281" s="17" t="s">
        <v>1092</v>
      </c>
      <c r="E281" s="7" t="s">
        <v>20</v>
      </c>
      <c r="F281" s="15">
        <v>158.4</v>
      </c>
      <c r="G281" s="16" t="s">
        <v>21</v>
      </c>
      <c r="H281" s="16">
        <v>45992</v>
      </c>
      <c r="I281" s="11" t="s">
        <v>22</v>
      </c>
    </row>
    <row r="282" ht="14.25" spans="1:9">
      <c r="A282" s="11">
        <v>275</v>
      </c>
      <c r="B282" s="12" t="s">
        <v>3632</v>
      </c>
      <c r="C282" s="13"/>
      <c r="D282" s="17" t="s">
        <v>1077</v>
      </c>
      <c r="E282" s="7" t="s">
        <v>20</v>
      </c>
      <c r="F282" s="15">
        <v>148.8</v>
      </c>
      <c r="G282" s="16" t="s">
        <v>21</v>
      </c>
      <c r="H282" s="16">
        <v>45992</v>
      </c>
      <c r="I282" s="11" t="s">
        <v>22</v>
      </c>
    </row>
    <row r="283" ht="14.25" spans="1:9">
      <c r="A283" s="11">
        <v>276</v>
      </c>
      <c r="B283" s="12" t="s">
        <v>3632</v>
      </c>
      <c r="C283" s="13"/>
      <c r="D283" s="17" t="s">
        <v>922</v>
      </c>
      <c r="E283" s="7" t="s">
        <v>20</v>
      </c>
      <c r="F283" s="15">
        <v>6.4</v>
      </c>
      <c r="G283" s="16" t="s">
        <v>21</v>
      </c>
      <c r="H283" s="16">
        <v>45992</v>
      </c>
      <c r="I283" s="11" t="s">
        <v>22</v>
      </c>
    </row>
    <row r="284" ht="14.25" spans="1:9">
      <c r="A284" s="11">
        <v>277</v>
      </c>
      <c r="B284" s="12" t="s">
        <v>3632</v>
      </c>
      <c r="C284" s="13"/>
      <c r="D284" s="17" t="s">
        <v>317</v>
      </c>
      <c r="E284" s="7" t="s">
        <v>20</v>
      </c>
      <c r="F284" s="15">
        <v>24.48</v>
      </c>
      <c r="G284" s="16" t="s">
        <v>21</v>
      </c>
      <c r="H284" s="16">
        <v>45992</v>
      </c>
      <c r="I284" s="11" t="s">
        <v>22</v>
      </c>
    </row>
    <row r="285" ht="14.25" spans="1:9">
      <c r="A285" s="11">
        <v>278</v>
      </c>
      <c r="B285" s="12" t="s">
        <v>3632</v>
      </c>
      <c r="C285" s="13"/>
      <c r="D285" s="17" t="s">
        <v>3634</v>
      </c>
      <c r="E285" s="7" t="s">
        <v>20</v>
      </c>
      <c r="F285" s="15">
        <v>20.8</v>
      </c>
      <c r="G285" s="16" t="s">
        <v>21</v>
      </c>
      <c r="H285" s="16">
        <v>45992</v>
      </c>
      <c r="I285" s="11" t="s">
        <v>22</v>
      </c>
    </row>
    <row r="286" ht="14.25" spans="1:9">
      <c r="A286" s="11">
        <v>279</v>
      </c>
      <c r="B286" s="12" t="s">
        <v>3632</v>
      </c>
      <c r="C286" s="13"/>
      <c r="D286" s="17" t="s">
        <v>3635</v>
      </c>
      <c r="E286" s="7" t="s">
        <v>20</v>
      </c>
      <c r="F286" s="15">
        <v>67.04</v>
      </c>
      <c r="G286" s="16" t="s">
        <v>21</v>
      </c>
      <c r="H286" s="16">
        <v>45992</v>
      </c>
      <c r="I286" s="11" t="s">
        <v>22</v>
      </c>
    </row>
    <row r="287" ht="14.25" spans="1:9">
      <c r="A287" s="11">
        <v>280</v>
      </c>
      <c r="B287" s="12" t="s">
        <v>3632</v>
      </c>
      <c r="C287" s="13"/>
      <c r="D287" s="17" t="s">
        <v>3636</v>
      </c>
      <c r="E287" s="7" t="s">
        <v>20</v>
      </c>
      <c r="F287" s="15">
        <v>144.8</v>
      </c>
      <c r="G287" s="16" t="s">
        <v>21</v>
      </c>
      <c r="H287" s="16">
        <v>45992</v>
      </c>
      <c r="I287" s="11" t="s">
        <v>22</v>
      </c>
    </row>
    <row r="288" ht="14.25" spans="1:9">
      <c r="A288" s="11">
        <v>281</v>
      </c>
      <c r="B288" s="12" t="s">
        <v>3632</v>
      </c>
      <c r="C288" s="13"/>
      <c r="D288" s="17" t="s">
        <v>681</v>
      </c>
      <c r="E288" s="7" t="s">
        <v>20</v>
      </c>
      <c r="F288" s="15">
        <v>41.6</v>
      </c>
      <c r="G288" s="16" t="s">
        <v>21</v>
      </c>
      <c r="H288" s="16">
        <v>45992</v>
      </c>
      <c r="I288" s="11" t="s">
        <v>22</v>
      </c>
    </row>
    <row r="289" ht="14.25" spans="1:9">
      <c r="A289" s="11">
        <v>282</v>
      </c>
      <c r="B289" s="12" t="s">
        <v>3632</v>
      </c>
      <c r="C289" s="13"/>
      <c r="D289" s="17" t="s">
        <v>1166</v>
      </c>
      <c r="E289" s="7" t="s">
        <v>20</v>
      </c>
      <c r="F289" s="15">
        <v>23.68</v>
      </c>
      <c r="G289" s="16" t="s">
        <v>21</v>
      </c>
      <c r="H289" s="16">
        <v>45992</v>
      </c>
      <c r="I289" s="11" t="s">
        <v>22</v>
      </c>
    </row>
    <row r="290" ht="14.25" spans="1:9">
      <c r="A290" s="11">
        <v>283</v>
      </c>
      <c r="B290" s="12" t="s">
        <v>3632</v>
      </c>
      <c r="C290" s="13"/>
      <c r="D290" s="17" t="s">
        <v>501</v>
      </c>
      <c r="E290" s="7" t="s">
        <v>20</v>
      </c>
      <c r="F290" s="15">
        <v>69.12</v>
      </c>
      <c r="G290" s="16" t="s">
        <v>21</v>
      </c>
      <c r="H290" s="16">
        <v>45992</v>
      </c>
      <c r="I290" s="11" t="s">
        <v>22</v>
      </c>
    </row>
    <row r="291" ht="14.25" spans="1:9">
      <c r="A291" s="11">
        <v>284</v>
      </c>
      <c r="B291" s="12" t="s">
        <v>3632</v>
      </c>
      <c r="C291" s="13"/>
      <c r="D291" s="17" t="s">
        <v>69</v>
      </c>
      <c r="E291" s="7" t="s">
        <v>20</v>
      </c>
      <c r="F291" s="15">
        <v>18.08</v>
      </c>
      <c r="G291" s="16" t="s">
        <v>21</v>
      </c>
      <c r="H291" s="16">
        <v>45992</v>
      </c>
      <c r="I291" s="11" t="s">
        <v>22</v>
      </c>
    </row>
    <row r="292" ht="14.25" spans="1:9">
      <c r="A292" s="11">
        <v>285</v>
      </c>
      <c r="B292" s="12" t="s">
        <v>3632</v>
      </c>
      <c r="C292" s="13"/>
      <c r="D292" s="17" t="s">
        <v>3637</v>
      </c>
      <c r="E292" s="7" t="s">
        <v>20</v>
      </c>
      <c r="F292" s="15">
        <v>46.24</v>
      </c>
      <c r="G292" s="16" t="s">
        <v>21</v>
      </c>
      <c r="H292" s="16">
        <v>45992</v>
      </c>
      <c r="I292" s="11" t="s">
        <v>22</v>
      </c>
    </row>
    <row r="293" ht="14.25" spans="1:9">
      <c r="A293" s="11">
        <v>286</v>
      </c>
      <c r="B293" s="12" t="s">
        <v>3632</v>
      </c>
      <c r="C293" s="13"/>
      <c r="D293" s="17" t="s">
        <v>1166</v>
      </c>
      <c r="E293" s="7" t="s">
        <v>20</v>
      </c>
      <c r="F293" s="15">
        <v>18.08</v>
      </c>
      <c r="G293" s="16" t="s">
        <v>21</v>
      </c>
      <c r="H293" s="16">
        <v>45992</v>
      </c>
      <c r="I293" s="11" t="s">
        <v>22</v>
      </c>
    </row>
    <row r="294" ht="14.25" spans="1:9">
      <c r="A294" s="11">
        <v>287</v>
      </c>
      <c r="B294" s="12" t="s">
        <v>3632</v>
      </c>
      <c r="C294" s="13"/>
      <c r="D294" s="17" t="s">
        <v>1166</v>
      </c>
      <c r="E294" s="7" t="s">
        <v>20</v>
      </c>
      <c r="F294" s="15">
        <v>18.08</v>
      </c>
      <c r="G294" s="16" t="s">
        <v>21</v>
      </c>
      <c r="H294" s="16">
        <v>45992</v>
      </c>
      <c r="I294" s="11" t="s">
        <v>22</v>
      </c>
    </row>
    <row r="295" ht="14.25" spans="1:9">
      <c r="A295" s="11">
        <v>288</v>
      </c>
      <c r="B295" s="12" t="s">
        <v>3632</v>
      </c>
      <c r="C295" s="13"/>
      <c r="D295" s="17" t="s">
        <v>317</v>
      </c>
      <c r="E295" s="7" t="s">
        <v>20</v>
      </c>
      <c r="F295" s="15">
        <v>46.24</v>
      </c>
      <c r="G295" s="16" t="s">
        <v>21</v>
      </c>
      <c r="H295" s="16">
        <v>45992</v>
      </c>
      <c r="I295" s="11" t="s">
        <v>22</v>
      </c>
    </row>
    <row r="296" ht="14.25" spans="1:9">
      <c r="A296" s="11">
        <v>289</v>
      </c>
      <c r="B296" s="12" t="s">
        <v>3632</v>
      </c>
      <c r="C296" s="13"/>
      <c r="D296" s="17" t="s">
        <v>282</v>
      </c>
      <c r="E296" s="7" t="s">
        <v>20</v>
      </c>
      <c r="F296" s="15">
        <v>19.2</v>
      </c>
      <c r="G296" s="16" t="s">
        <v>21</v>
      </c>
      <c r="H296" s="16">
        <v>45992</v>
      </c>
      <c r="I296" s="11" t="s">
        <v>22</v>
      </c>
    </row>
    <row r="297" ht="14.25" spans="1:9">
      <c r="A297" s="11">
        <v>290</v>
      </c>
      <c r="B297" s="12" t="s">
        <v>3632</v>
      </c>
      <c r="C297" s="13"/>
      <c r="D297" s="17" t="s">
        <v>951</v>
      </c>
      <c r="E297" s="7" t="s">
        <v>20</v>
      </c>
      <c r="F297" s="15">
        <v>46.08</v>
      </c>
      <c r="G297" s="16" t="s">
        <v>21</v>
      </c>
      <c r="H297" s="16">
        <v>45992</v>
      </c>
      <c r="I297" s="11" t="s">
        <v>22</v>
      </c>
    </row>
    <row r="298" ht="14.25" spans="1:9">
      <c r="A298" s="11">
        <v>291</v>
      </c>
      <c r="B298" s="12" t="s">
        <v>3632</v>
      </c>
      <c r="C298" s="13"/>
      <c r="D298" s="17" t="s">
        <v>1405</v>
      </c>
      <c r="E298" s="7" t="s">
        <v>20</v>
      </c>
      <c r="F298" s="15">
        <v>81.28</v>
      </c>
      <c r="G298" s="16" t="s">
        <v>21</v>
      </c>
      <c r="H298" s="16">
        <v>45992</v>
      </c>
      <c r="I298" s="11" t="s">
        <v>22</v>
      </c>
    </row>
    <row r="299" ht="14.25" spans="1:9">
      <c r="A299" s="11">
        <v>292</v>
      </c>
      <c r="B299" s="12" t="s">
        <v>3632</v>
      </c>
      <c r="C299" s="13"/>
      <c r="D299" s="17" t="s">
        <v>3638</v>
      </c>
      <c r="E299" s="7" t="s">
        <v>20</v>
      </c>
      <c r="F299" s="15">
        <v>46.08</v>
      </c>
      <c r="G299" s="16" t="s">
        <v>21</v>
      </c>
      <c r="H299" s="16">
        <v>45992</v>
      </c>
      <c r="I299" s="11" t="s">
        <v>22</v>
      </c>
    </row>
    <row r="300" ht="14.25" spans="1:9">
      <c r="A300" s="11">
        <v>293</v>
      </c>
      <c r="B300" s="12" t="s">
        <v>3632</v>
      </c>
      <c r="C300" s="13"/>
      <c r="D300" s="17" t="s">
        <v>3639</v>
      </c>
      <c r="E300" s="7" t="s">
        <v>20</v>
      </c>
      <c r="F300" s="15">
        <v>50.88</v>
      </c>
      <c r="G300" s="16" t="s">
        <v>21</v>
      </c>
      <c r="H300" s="16">
        <v>45992</v>
      </c>
      <c r="I300" s="11" t="s">
        <v>22</v>
      </c>
    </row>
    <row r="301" ht="14.25" spans="1:9">
      <c r="A301" s="11">
        <v>294</v>
      </c>
      <c r="B301" s="12" t="s">
        <v>3632</v>
      </c>
      <c r="C301" s="13"/>
      <c r="D301" s="17" t="s">
        <v>3640</v>
      </c>
      <c r="E301" s="7" t="s">
        <v>20</v>
      </c>
      <c r="F301" s="15">
        <v>46.08</v>
      </c>
      <c r="G301" s="16" t="s">
        <v>21</v>
      </c>
      <c r="H301" s="16">
        <v>45992</v>
      </c>
      <c r="I301" s="11" t="s">
        <v>22</v>
      </c>
    </row>
    <row r="302" ht="14.25" spans="1:9">
      <c r="A302" s="11">
        <v>295</v>
      </c>
      <c r="B302" s="12" t="s">
        <v>3632</v>
      </c>
      <c r="C302" s="13"/>
      <c r="D302" s="17" t="s">
        <v>1025</v>
      </c>
      <c r="E302" s="7" t="s">
        <v>20</v>
      </c>
      <c r="F302" s="15">
        <v>3.2</v>
      </c>
      <c r="G302" s="16" t="s">
        <v>21</v>
      </c>
      <c r="H302" s="16">
        <v>45992</v>
      </c>
      <c r="I302" s="11" t="s">
        <v>22</v>
      </c>
    </row>
    <row r="303" ht="14.25" spans="1:9">
      <c r="A303" s="11">
        <v>296</v>
      </c>
      <c r="B303" s="12" t="s">
        <v>3632</v>
      </c>
      <c r="C303" s="13"/>
      <c r="D303" s="17" t="s">
        <v>3641</v>
      </c>
      <c r="E303" s="7" t="s">
        <v>20</v>
      </c>
      <c r="F303" s="15">
        <v>3.2</v>
      </c>
      <c r="G303" s="16" t="s">
        <v>21</v>
      </c>
      <c r="H303" s="16">
        <v>45992</v>
      </c>
      <c r="I303" s="11" t="s">
        <v>22</v>
      </c>
    </row>
    <row r="304" ht="14.25" spans="1:9">
      <c r="A304" s="11">
        <v>297</v>
      </c>
      <c r="B304" s="12" t="s">
        <v>3632</v>
      </c>
      <c r="C304" s="13"/>
      <c r="D304" s="17" t="s">
        <v>1944</v>
      </c>
      <c r="E304" s="7" t="s">
        <v>20</v>
      </c>
      <c r="F304" s="15">
        <v>6.4</v>
      </c>
      <c r="G304" s="16" t="s">
        <v>21</v>
      </c>
      <c r="H304" s="16">
        <v>45992</v>
      </c>
      <c r="I304" s="11" t="s">
        <v>22</v>
      </c>
    </row>
    <row r="305" ht="14.25" spans="1:9">
      <c r="A305" s="11">
        <v>298</v>
      </c>
      <c r="B305" s="12" t="s">
        <v>3632</v>
      </c>
      <c r="C305" s="13"/>
      <c r="D305" s="17" t="s">
        <v>134</v>
      </c>
      <c r="E305" s="7" t="s">
        <v>20</v>
      </c>
      <c r="F305" s="15">
        <v>28.8</v>
      </c>
      <c r="G305" s="16" t="s">
        <v>21</v>
      </c>
      <c r="H305" s="16">
        <v>45992</v>
      </c>
      <c r="I305" s="11" t="s">
        <v>22</v>
      </c>
    </row>
    <row r="306" ht="14.25" spans="1:9">
      <c r="A306" s="11">
        <v>299</v>
      </c>
      <c r="B306" s="12" t="s">
        <v>3632</v>
      </c>
      <c r="C306" s="13"/>
      <c r="D306" s="17" t="s">
        <v>1926</v>
      </c>
      <c r="E306" s="7" t="s">
        <v>20</v>
      </c>
      <c r="F306" s="15">
        <v>28.16</v>
      </c>
      <c r="G306" s="16" t="s">
        <v>21</v>
      </c>
      <c r="H306" s="16">
        <v>45992</v>
      </c>
      <c r="I306" s="11" t="s">
        <v>22</v>
      </c>
    </row>
    <row r="307" ht="14.25" spans="1:9">
      <c r="A307" s="11">
        <v>300</v>
      </c>
      <c r="B307" s="12" t="s">
        <v>3632</v>
      </c>
      <c r="C307" s="13"/>
      <c r="D307" s="17" t="s">
        <v>3642</v>
      </c>
      <c r="E307" s="7" t="s">
        <v>20</v>
      </c>
      <c r="F307" s="15">
        <v>176</v>
      </c>
      <c r="G307" s="16" t="s">
        <v>21</v>
      </c>
      <c r="H307" s="16">
        <v>45992</v>
      </c>
      <c r="I307" s="11" t="s">
        <v>22</v>
      </c>
    </row>
    <row r="308" ht="14.25" spans="1:9">
      <c r="A308" s="11">
        <v>301</v>
      </c>
      <c r="B308" s="12" t="s">
        <v>3632</v>
      </c>
      <c r="C308" s="13"/>
      <c r="D308" s="17" t="s">
        <v>148</v>
      </c>
      <c r="E308" s="7" t="s">
        <v>20</v>
      </c>
      <c r="F308" s="15">
        <v>64</v>
      </c>
      <c r="G308" s="16" t="s">
        <v>21</v>
      </c>
      <c r="H308" s="16">
        <v>45992</v>
      </c>
      <c r="I308" s="11" t="s">
        <v>22</v>
      </c>
    </row>
    <row r="309" ht="14.25" spans="1:9">
      <c r="A309" s="11">
        <v>302</v>
      </c>
      <c r="B309" s="12" t="s">
        <v>3632</v>
      </c>
      <c r="C309" s="13"/>
      <c r="D309" s="17" t="s">
        <v>3643</v>
      </c>
      <c r="E309" s="7" t="s">
        <v>20</v>
      </c>
      <c r="F309" s="15">
        <v>40</v>
      </c>
      <c r="G309" s="16" t="s">
        <v>21</v>
      </c>
      <c r="H309" s="16">
        <v>45992</v>
      </c>
      <c r="I309" s="11" t="s">
        <v>22</v>
      </c>
    </row>
    <row r="310" ht="14.25" spans="1:9">
      <c r="A310" s="11">
        <v>303</v>
      </c>
      <c r="B310" s="12" t="s">
        <v>3632</v>
      </c>
      <c r="C310" s="13"/>
      <c r="D310" s="17" t="s">
        <v>1703</v>
      </c>
      <c r="E310" s="7" t="s">
        <v>20</v>
      </c>
      <c r="F310" s="15">
        <v>24</v>
      </c>
      <c r="G310" s="16" t="s">
        <v>21</v>
      </c>
      <c r="H310" s="16">
        <v>45992</v>
      </c>
      <c r="I310" s="11" t="s">
        <v>22</v>
      </c>
    </row>
    <row r="311" ht="14.25" spans="1:9">
      <c r="A311" s="11">
        <v>304</v>
      </c>
      <c r="B311" s="12" t="s">
        <v>3632</v>
      </c>
      <c r="C311" s="13"/>
      <c r="D311" s="17" t="s">
        <v>252</v>
      </c>
      <c r="E311" s="7" t="s">
        <v>20</v>
      </c>
      <c r="F311" s="15">
        <v>16</v>
      </c>
      <c r="G311" s="16" t="s">
        <v>21</v>
      </c>
      <c r="H311" s="16">
        <v>45992</v>
      </c>
      <c r="I311" s="11" t="s">
        <v>22</v>
      </c>
    </row>
    <row r="312" ht="14.25" spans="1:9">
      <c r="A312" s="11">
        <v>305</v>
      </c>
      <c r="B312" s="12" t="s">
        <v>3632</v>
      </c>
      <c r="C312" s="13"/>
      <c r="D312" s="17" t="s">
        <v>3644</v>
      </c>
      <c r="E312" s="7" t="s">
        <v>20</v>
      </c>
      <c r="F312" s="15">
        <v>12.8</v>
      </c>
      <c r="G312" s="16" t="s">
        <v>21</v>
      </c>
      <c r="H312" s="16">
        <v>45992</v>
      </c>
      <c r="I312" s="11" t="s">
        <v>22</v>
      </c>
    </row>
    <row r="313" ht="14.25" spans="1:9">
      <c r="A313" s="11">
        <v>306</v>
      </c>
      <c r="B313" s="12" t="s">
        <v>3632</v>
      </c>
      <c r="C313" s="13"/>
      <c r="D313" s="17" t="s">
        <v>3645</v>
      </c>
      <c r="E313" s="7" t="s">
        <v>20</v>
      </c>
      <c r="F313" s="15">
        <v>4.8</v>
      </c>
      <c r="G313" s="16" t="s">
        <v>21</v>
      </c>
      <c r="H313" s="16">
        <v>45992</v>
      </c>
      <c r="I313" s="11" t="s">
        <v>22</v>
      </c>
    </row>
    <row r="314" ht="14.25" spans="1:9">
      <c r="A314" s="11">
        <v>307</v>
      </c>
      <c r="B314" s="12" t="s">
        <v>3632</v>
      </c>
      <c r="C314" s="13"/>
      <c r="D314" s="17" t="s">
        <v>3646</v>
      </c>
      <c r="E314" s="7" t="s">
        <v>20</v>
      </c>
      <c r="F314" s="15">
        <v>28.8</v>
      </c>
      <c r="G314" s="16" t="s">
        <v>21</v>
      </c>
      <c r="H314" s="16">
        <v>45992</v>
      </c>
      <c r="I314" s="11" t="s">
        <v>22</v>
      </c>
    </row>
    <row r="315" ht="14.25" spans="1:9">
      <c r="A315" s="11">
        <v>308</v>
      </c>
      <c r="B315" s="12" t="s">
        <v>3632</v>
      </c>
      <c r="C315" s="13"/>
      <c r="D315" s="22" t="s">
        <v>531</v>
      </c>
      <c r="E315" s="7" t="s">
        <v>20</v>
      </c>
      <c r="F315" s="15">
        <v>12.96</v>
      </c>
      <c r="G315" s="16" t="s">
        <v>21</v>
      </c>
      <c r="H315" s="16">
        <v>45992</v>
      </c>
      <c r="I315" s="11" t="s">
        <v>22</v>
      </c>
    </row>
    <row r="316" ht="14.25" spans="1:9">
      <c r="A316" s="11">
        <v>309</v>
      </c>
      <c r="B316" s="12" t="s">
        <v>3632</v>
      </c>
      <c r="C316" s="13"/>
      <c r="D316" s="22" t="s">
        <v>3647</v>
      </c>
      <c r="E316" s="7" t="s">
        <v>20</v>
      </c>
      <c r="F316" s="15">
        <v>12.96</v>
      </c>
      <c r="G316" s="16" t="s">
        <v>21</v>
      </c>
      <c r="H316" s="16">
        <v>45992</v>
      </c>
      <c r="I316" s="11" t="s">
        <v>22</v>
      </c>
    </row>
    <row r="317" ht="14.25" spans="1:9">
      <c r="A317" s="11">
        <v>310</v>
      </c>
      <c r="B317" s="12" t="s">
        <v>3632</v>
      </c>
      <c r="C317" s="13"/>
      <c r="D317" s="22" t="s">
        <v>724</v>
      </c>
      <c r="E317" s="7" t="s">
        <v>20</v>
      </c>
      <c r="F317" s="15">
        <v>12.96</v>
      </c>
      <c r="G317" s="16" t="s">
        <v>21</v>
      </c>
      <c r="H317" s="16">
        <v>45992</v>
      </c>
      <c r="I317" s="11" t="s">
        <v>22</v>
      </c>
    </row>
    <row r="318" ht="14.25" spans="1:9">
      <c r="A318" s="11">
        <v>311</v>
      </c>
      <c r="B318" s="12" t="s">
        <v>3632</v>
      </c>
      <c r="C318" s="13"/>
      <c r="D318" s="22" t="s">
        <v>3648</v>
      </c>
      <c r="E318" s="7" t="s">
        <v>20</v>
      </c>
      <c r="F318" s="15">
        <v>12.96</v>
      </c>
      <c r="G318" s="16" t="s">
        <v>21</v>
      </c>
      <c r="H318" s="16">
        <v>45992</v>
      </c>
      <c r="I318" s="11" t="s">
        <v>22</v>
      </c>
    </row>
    <row r="319" ht="14.25" spans="1:9">
      <c r="A319" s="11">
        <v>312</v>
      </c>
      <c r="B319" s="12" t="s">
        <v>3632</v>
      </c>
      <c r="C319" s="13"/>
      <c r="D319" s="22" t="s">
        <v>469</v>
      </c>
      <c r="E319" s="7" t="s">
        <v>20</v>
      </c>
      <c r="F319" s="15">
        <v>12.96</v>
      </c>
      <c r="G319" s="16" t="s">
        <v>21</v>
      </c>
      <c r="H319" s="16">
        <v>45992</v>
      </c>
      <c r="I319" s="11" t="s">
        <v>22</v>
      </c>
    </row>
    <row r="320" ht="14.25" spans="1:9">
      <c r="A320" s="11">
        <v>313</v>
      </c>
      <c r="B320" s="12" t="s">
        <v>3632</v>
      </c>
      <c r="C320" s="13"/>
      <c r="D320" s="22" t="s">
        <v>384</v>
      </c>
      <c r="E320" s="7" t="s">
        <v>20</v>
      </c>
      <c r="F320" s="15">
        <v>12.96</v>
      </c>
      <c r="G320" s="16" t="s">
        <v>21</v>
      </c>
      <c r="H320" s="16">
        <v>45992</v>
      </c>
      <c r="I320" s="11" t="s">
        <v>22</v>
      </c>
    </row>
    <row r="321" ht="14.25" spans="1:9">
      <c r="A321" s="11">
        <v>314</v>
      </c>
      <c r="B321" s="12" t="s">
        <v>3632</v>
      </c>
      <c r="C321" s="13"/>
      <c r="D321" s="22" t="s">
        <v>3649</v>
      </c>
      <c r="E321" s="7" t="s">
        <v>20</v>
      </c>
      <c r="F321" s="15">
        <v>12.96</v>
      </c>
      <c r="G321" s="16" t="s">
        <v>21</v>
      </c>
      <c r="H321" s="16">
        <v>45992</v>
      </c>
      <c r="I321" s="11" t="s">
        <v>22</v>
      </c>
    </row>
    <row r="322" ht="14.25" spans="1:9">
      <c r="A322" s="11">
        <v>315</v>
      </c>
      <c r="B322" s="12" t="s">
        <v>3632</v>
      </c>
      <c r="C322" s="13"/>
      <c r="D322" s="22" t="s">
        <v>3650</v>
      </c>
      <c r="E322" s="7" t="s">
        <v>20</v>
      </c>
      <c r="F322" s="15">
        <v>12.96</v>
      </c>
      <c r="G322" s="16" t="s">
        <v>21</v>
      </c>
      <c r="H322" s="16">
        <v>45992</v>
      </c>
      <c r="I322" s="11" t="s">
        <v>22</v>
      </c>
    </row>
    <row r="323" ht="14.25" spans="1:9">
      <c r="A323" s="11">
        <v>316</v>
      </c>
      <c r="B323" s="12" t="s">
        <v>3632</v>
      </c>
      <c r="C323" s="13"/>
      <c r="D323" s="22" t="s">
        <v>3649</v>
      </c>
      <c r="E323" s="7" t="s">
        <v>20</v>
      </c>
      <c r="F323" s="15">
        <v>12.96</v>
      </c>
      <c r="G323" s="16" t="s">
        <v>21</v>
      </c>
      <c r="H323" s="16">
        <v>45992</v>
      </c>
      <c r="I323" s="11" t="s">
        <v>22</v>
      </c>
    </row>
    <row r="324" ht="14.25" spans="1:9">
      <c r="A324" s="11">
        <v>317</v>
      </c>
      <c r="B324" s="12" t="s">
        <v>3632</v>
      </c>
      <c r="C324" s="13"/>
      <c r="D324" s="22" t="s">
        <v>1428</v>
      </c>
      <c r="E324" s="7" t="s">
        <v>20</v>
      </c>
      <c r="F324" s="15">
        <v>12.96</v>
      </c>
      <c r="G324" s="16" t="s">
        <v>21</v>
      </c>
      <c r="H324" s="16">
        <v>45992</v>
      </c>
      <c r="I324" s="11" t="s">
        <v>22</v>
      </c>
    </row>
    <row r="325" ht="14.25" spans="1:9">
      <c r="A325" s="11">
        <v>318</v>
      </c>
      <c r="B325" s="12" t="s">
        <v>3632</v>
      </c>
      <c r="C325" s="13"/>
      <c r="D325" s="22" t="s">
        <v>2311</v>
      </c>
      <c r="E325" s="7" t="s">
        <v>20</v>
      </c>
      <c r="F325" s="15">
        <v>12.96</v>
      </c>
      <c r="G325" s="16" t="s">
        <v>21</v>
      </c>
      <c r="H325" s="16">
        <v>45992</v>
      </c>
      <c r="I325" s="11" t="s">
        <v>22</v>
      </c>
    </row>
    <row r="326" ht="14.25" spans="1:9">
      <c r="A326" s="11">
        <v>319</v>
      </c>
      <c r="B326" s="12" t="s">
        <v>3632</v>
      </c>
      <c r="C326" s="13"/>
      <c r="D326" s="22" t="s">
        <v>286</v>
      </c>
      <c r="E326" s="7" t="s">
        <v>20</v>
      </c>
      <c r="F326" s="15">
        <v>12.96</v>
      </c>
      <c r="G326" s="16" t="s">
        <v>21</v>
      </c>
      <c r="H326" s="16">
        <v>45992</v>
      </c>
      <c r="I326" s="11" t="s">
        <v>22</v>
      </c>
    </row>
    <row r="327" ht="14.25" spans="1:9">
      <c r="A327" s="11">
        <v>320</v>
      </c>
      <c r="B327" s="12" t="s">
        <v>3632</v>
      </c>
      <c r="C327" s="13"/>
      <c r="D327" s="22" t="s">
        <v>3651</v>
      </c>
      <c r="E327" s="7" t="s">
        <v>20</v>
      </c>
      <c r="F327" s="15">
        <v>12.96</v>
      </c>
      <c r="G327" s="16" t="s">
        <v>21</v>
      </c>
      <c r="H327" s="16">
        <v>45992</v>
      </c>
      <c r="I327" s="11" t="s">
        <v>22</v>
      </c>
    </row>
    <row r="328" ht="14.25" spans="1:9">
      <c r="A328" s="11">
        <v>321</v>
      </c>
      <c r="B328" s="12" t="s">
        <v>3632</v>
      </c>
      <c r="C328" s="13"/>
      <c r="D328" s="22" t="s">
        <v>282</v>
      </c>
      <c r="E328" s="7" t="s">
        <v>20</v>
      </c>
      <c r="F328" s="15">
        <v>12.96</v>
      </c>
      <c r="G328" s="16" t="s">
        <v>21</v>
      </c>
      <c r="H328" s="16">
        <v>45992</v>
      </c>
      <c r="I328" s="11" t="s">
        <v>22</v>
      </c>
    </row>
    <row r="329" ht="14.25" spans="1:9">
      <c r="A329" s="11">
        <v>322</v>
      </c>
      <c r="B329" s="12" t="s">
        <v>3632</v>
      </c>
      <c r="C329" s="13"/>
      <c r="D329" s="22" t="s">
        <v>3652</v>
      </c>
      <c r="E329" s="7" t="s">
        <v>20</v>
      </c>
      <c r="F329" s="15">
        <v>12.96</v>
      </c>
      <c r="G329" s="16" t="s">
        <v>21</v>
      </c>
      <c r="H329" s="16">
        <v>45992</v>
      </c>
      <c r="I329" s="11" t="s">
        <v>22</v>
      </c>
    </row>
    <row r="330" ht="14.25" spans="1:9">
      <c r="A330" s="11">
        <v>323</v>
      </c>
      <c r="B330" s="12" t="s">
        <v>3632</v>
      </c>
      <c r="C330" s="13"/>
      <c r="D330" s="22" t="s">
        <v>3653</v>
      </c>
      <c r="E330" s="7" t="s">
        <v>20</v>
      </c>
      <c r="F330" s="15">
        <v>12.96</v>
      </c>
      <c r="G330" s="16" t="s">
        <v>21</v>
      </c>
      <c r="H330" s="16">
        <v>45992</v>
      </c>
      <c r="I330" s="11" t="s">
        <v>22</v>
      </c>
    </row>
    <row r="331" ht="14.25" spans="1:9">
      <c r="A331" s="11">
        <v>324</v>
      </c>
      <c r="B331" s="12" t="s">
        <v>3632</v>
      </c>
      <c r="C331" s="13"/>
      <c r="D331" s="22" t="s">
        <v>3654</v>
      </c>
      <c r="E331" s="7" t="s">
        <v>20</v>
      </c>
      <c r="F331" s="15">
        <v>12.96</v>
      </c>
      <c r="G331" s="16" t="s">
        <v>21</v>
      </c>
      <c r="H331" s="16">
        <v>45992</v>
      </c>
      <c r="I331" s="11" t="s">
        <v>22</v>
      </c>
    </row>
    <row r="332" ht="14.25" spans="1:9">
      <c r="A332" s="11">
        <v>325</v>
      </c>
      <c r="B332" s="12" t="s">
        <v>3632</v>
      </c>
      <c r="C332" s="13"/>
      <c r="D332" s="22" t="s">
        <v>2703</v>
      </c>
      <c r="E332" s="7" t="s">
        <v>20</v>
      </c>
      <c r="F332" s="15">
        <v>12.96</v>
      </c>
      <c r="G332" s="16" t="s">
        <v>21</v>
      </c>
      <c r="H332" s="16">
        <v>45992</v>
      </c>
      <c r="I332" s="11" t="s">
        <v>22</v>
      </c>
    </row>
    <row r="333" ht="14.25" spans="1:9">
      <c r="A333" s="11">
        <v>326</v>
      </c>
      <c r="B333" s="12" t="s">
        <v>3632</v>
      </c>
      <c r="C333" s="13"/>
      <c r="D333" s="22" t="s">
        <v>2814</v>
      </c>
      <c r="E333" s="7" t="s">
        <v>20</v>
      </c>
      <c r="F333" s="15">
        <v>12.96</v>
      </c>
      <c r="G333" s="16" t="s">
        <v>21</v>
      </c>
      <c r="H333" s="16">
        <v>45992</v>
      </c>
      <c r="I333" s="11" t="s">
        <v>22</v>
      </c>
    </row>
    <row r="334" ht="14.25" spans="1:9">
      <c r="A334" s="11">
        <v>327</v>
      </c>
      <c r="B334" s="12" t="s">
        <v>3632</v>
      </c>
      <c r="C334" s="13"/>
      <c r="D334" s="22" t="s">
        <v>289</v>
      </c>
      <c r="E334" s="7" t="s">
        <v>20</v>
      </c>
      <c r="F334" s="15">
        <v>12.96</v>
      </c>
      <c r="G334" s="16" t="s">
        <v>21</v>
      </c>
      <c r="H334" s="16">
        <v>45992</v>
      </c>
      <c r="I334" s="11" t="s">
        <v>22</v>
      </c>
    </row>
    <row r="335" ht="14.25" spans="1:9">
      <c r="A335" s="11">
        <v>328</v>
      </c>
      <c r="B335" s="12" t="s">
        <v>3632</v>
      </c>
      <c r="C335" s="13"/>
      <c r="D335" s="22" t="s">
        <v>634</v>
      </c>
      <c r="E335" s="7" t="s">
        <v>20</v>
      </c>
      <c r="F335" s="15">
        <v>12.96</v>
      </c>
      <c r="G335" s="16" t="s">
        <v>21</v>
      </c>
      <c r="H335" s="16">
        <v>45992</v>
      </c>
      <c r="I335" s="11" t="s">
        <v>22</v>
      </c>
    </row>
    <row r="336" ht="14.25" spans="1:9">
      <c r="A336" s="11">
        <v>329</v>
      </c>
      <c r="B336" s="12" t="s">
        <v>3632</v>
      </c>
      <c r="C336" s="13"/>
      <c r="D336" s="22" t="s">
        <v>3655</v>
      </c>
      <c r="E336" s="7" t="s">
        <v>20</v>
      </c>
      <c r="F336" s="15">
        <v>12.96</v>
      </c>
      <c r="G336" s="16" t="s">
        <v>21</v>
      </c>
      <c r="H336" s="16">
        <v>45992</v>
      </c>
      <c r="I336" s="11" t="s">
        <v>22</v>
      </c>
    </row>
    <row r="337" ht="14.25" spans="1:9">
      <c r="A337" s="11">
        <v>330</v>
      </c>
      <c r="B337" s="12" t="s">
        <v>3632</v>
      </c>
      <c r="C337" s="13"/>
      <c r="D337" s="22" t="s">
        <v>3656</v>
      </c>
      <c r="E337" s="7" t="s">
        <v>20</v>
      </c>
      <c r="F337" s="15">
        <v>12.96</v>
      </c>
      <c r="G337" s="16" t="s">
        <v>21</v>
      </c>
      <c r="H337" s="16">
        <v>45992</v>
      </c>
      <c r="I337" s="11" t="s">
        <v>22</v>
      </c>
    </row>
    <row r="338" ht="14.25" spans="1:9">
      <c r="A338" s="11">
        <v>331</v>
      </c>
      <c r="B338" s="12" t="s">
        <v>3632</v>
      </c>
      <c r="C338" s="13"/>
      <c r="D338" s="22" t="s">
        <v>3527</v>
      </c>
      <c r="E338" s="7" t="s">
        <v>20</v>
      </c>
      <c r="F338" s="15">
        <v>12.96</v>
      </c>
      <c r="G338" s="16" t="s">
        <v>21</v>
      </c>
      <c r="H338" s="16">
        <v>45992</v>
      </c>
      <c r="I338" s="11" t="s">
        <v>22</v>
      </c>
    </row>
    <row r="339" ht="14.25" spans="1:9">
      <c r="A339" s="11">
        <v>332</v>
      </c>
      <c r="B339" s="12" t="s">
        <v>3632</v>
      </c>
      <c r="C339" s="13"/>
      <c r="D339" s="22" t="s">
        <v>3657</v>
      </c>
      <c r="E339" s="7" t="s">
        <v>20</v>
      </c>
      <c r="F339" s="15">
        <v>12.96</v>
      </c>
      <c r="G339" s="16" t="s">
        <v>21</v>
      </c>
      <c r="H339" s="16">
        <v>45992</v>
      </c>
      <c r="I339" s="11" t="s">
        <v>22</v>
      </c>
    </row>
    <row r="340" ht="14.25" spans="1:9">
      <c r="A340" s="11">
        <v>333</v>
      </c>
      <c r="B340" s="12" t="s">
        <v>3632</v>
      </c>
      <c r="C340" s="13"/>
      <c r="D340" s="22" t="s">
        <v>3658</v>
      </c>
      <c r="E340" s="7" t="s">
        <v>20</v>
      </c>
      <c r="F340" s="15">
        <v>12.96</v>
      </c>
      <c r="G340" s="16" t="s">
        <v>21</v>
      </c>
      <c r="H340" s="16">
        <v>45992</v>
      </c>
      <c r="I340" s="11" t="s">
        <v>22</v>
      </c>
    </row>
    <row r="341" ht="14.25" spans="1:9">
      <c r="A341" s="11">
        <v>334</v>
      </c>
      <c r="B341" s="12" t="s">
        <v>3632</v>
      </c>
      <c r="C341" s="13"/>
      <c r="D341" s="22" t="s">
        <v>589</v>
      </c>
      <c r="E341" s="7" t="s">
        <v>20</v>
      </c>
      <c r="F341" s="15">
        <v>12.96</v>
      </c>
      <c r="G341" s="16" t="s">
        <v>21</v>
      </c>
      <c r="H341" s="16">
        <v>45992</v>
      </c>
      <c r="I341" s="11" t="s">
        <v>22</v>
      </c>
    </row>
    <row r="342" ht="14.25" spans="1:9">
      <c r="A342" s="11">
        <v>335</v>
      </c>
      <c r="B342" s="12" t="s">
        <v>3632</v>
      </c>
      <c r="C342" s="13"/>
      <c r="D342" s="22" t="s">
        <v>3659</v>
      </c>
      <c r="E342" s="7" t="s">
        <v>20</v>
      </c>
      <c r="F342" s="15">
        <v>12.96</v>
      </c>
      <c r="G342" s="16" t="s">
        <v>21</v>
      </c>
      <c r="H342" s="16">
        <v>45992</v>
      </c>
      <c r="I342" s="11" t="s">
        <v>22</v>
      </c>
    </row>
    <row r="343" ht="14.25" spans="1:9">
      <c r="A343" s="11">
        <v>336</v>
      </c>
      <c r="B343" s="12" t="s">
        <v>3632</v>
      </c>
      <c r="C343" s="13"/>
      <c r="D343" s="22" t="s">
        <v>922</v>
      </c>
      <c r="E343" s="7" t="s">
        <v>20</v>
      </c>
      <c r="F343" s="15">
        <v>12.96</v>
      </c>
      <c r="G343" s="16" t="s">
        <v>21</v>
      </c>
      <c r="H343" s="16">
        <v>45992</v>
      </c>
      <c r="I343" s="11" t="s">
        <v>22</v>
      </c>
    </row>
    <row r="344" ht="14.25" spans="1:9">
      <c r="A344" s="11">
        <v>337</v>
      </c>
      <c r="B344" s="12" t="s">
        <v>3632</v>
      </c>
      <c r="C344" s="13"/>
      <c r="D344" s="22" t="s">
        <v>827</v>
      </c>
      <c r="E344" s="7" t="s">
        <v>20</v>
      </c>
      <c r="F344" s="15">
        <v>12.96</v>
      </c>
      <c r="G344" s="16" t="s">
        <v>21</v>
      </c>
      <c r="H344" s="16">
        <v>45992</v>
      </c>
      <c r="I344" s="11" t="s">
        <v>22</v>
      </c>
    </row>
    <row r="345" ht="14.25" spans="1:9">
      <c r="A345" s="11">
        <v>338</v>
      </c>
      <c r="B345" s="12" t="s">
        <v>3632</v>
      </c>
      <c r="C345" s="13"/>
      <c r="D345" s="22" t="s">
        <v>496</v>
      </c>
      <c r="E345" s="7" t="s">
        <v>20</v>
      </c>
      <c r="F345" s="15">
        <v>12.96</v>
      </c>
      <c r="G345" s="16" t="s">
        <v>21</v>
      </c>
      <c r="H345" s="16">
        <v>45992</v>
      </c>
      <c r="I345" s="11" t="s">
        <v>22</v>
      </c>
    </row>
    <row r="346" ht="14.25" spans="1:9">
      <c r="A346" s="11">
        <v>339</v>
      </c>
      <c r="B346" s="12" t="s">
        <v>3632</v>
      </c>
      <c r="C346" s="13"/>
      <c r="D346" s="22" t="s">
        <v>244</v>
      </c>
      <c r="E346" s="7" t="s">
        <v>20</v>
      </c>
      <c r="F346" s="15">
        <v>12.96</v>
      </c>
      <c r="G346" s="16" t="s">
        <v>21</v>
      </c>
      <c r="H346" s="16">
        <v>45992</v>
      </c>
      <c r="I346" s="11" t="s">
        <v>22</v>
      </c>
    </row>
    <row r="347" ht="14.25" spans="1:9">
      <c r="A347" s="11">
        <v>340</v>
      </c>
      <c r="B347" s="12" t="s">
        <v>3632</v>
      </c>
      <c r="C347" s="13"/>
      <c r="D347" s="22" t="s">
        <v>244</v>
      </c>
      <c r="E347" s="7" t="s">
        <v>20</v>
      </c>
      <c r="F347" s="15">
        <v>12.96</v>
      </c>
      <c r="G347" s="16" t="s">
        <v>21</v>
      </c>
      <c r="H347" s="16">
        <v>45992</v>
      </c>
      <c r="I347" s="11" t="s">
        <v>22</v>
      </c>
    </row>
    <row r="348" ht="14.25" spans="1:9">
      <c r="A348" s="11">
        <v>341</v>
      </c>
      <c r="B348" s="12" t="s">
        <v>3632</v>
      </c>
      <c r="C348" s="13"/>
      <c r="D348" s="22" t="s">
        <v>750</v>
      </c>
      <c r="E348" s="7" t="s">
        <v>20</v>
      </c>
      <c r="F348" s="15">
        <v>12.96</v>
      </c>
      <c r="G348" s="16" t="s">
        <v>21</v>
      </c>
      <c r="H348" s="16">
        <v>45992</v>
      </c>
      <c r="I348" s="11" t="s">
        <v>22</v>
      </c>
    </row>
    <row r="349" ht="14.25" spans="1:9">
      <c r="A349" s="11">
        <v>342</v>
      </c>
      <c r="B349" s="12" t="s">
        <v>3632</v>
      </c>
      <c r="C349" s="13"/>
      <c r="D349" s="22" t="s">
        <v>286</v>
      </c>
      <c r="E349" s="7" t="s">
        <v>20</v>
      </c>
      <c r="F349" s="15">
        <v>12.96</v>
      </c>
      <c r="G349" s="16" t="s">
        <v>21</v>
      </c>
      <c r="H349" s="16">
        <v>45992</v>
      </c>
      <c r="I349" s="11" t="s">
        <v>22</v>
      </c>
    </row>
    <row r="350" ht="14.25" spans="1:9">
      <c r="A350" s="11">
        <v>343</v>
      </c>
      <c r="B350" s="12" t="s">
        <v>3632</v>
      </c>
      <c r="C350" s="13"/>
      <c r="D350" s="22" t="s">
        <v>787</v>
      </c>
      <c r="E350" s="7" t="s">
        <v>20</v>
      </c>
      <c r="F350" s="15">
        <v>12.96</v>
      </c>
      <c r="G350" s="16" t="s">
        <v>21</v>
      </c>
      <c r="H350" s="16">
        <v>45992</v>
      </c>
      <c r="I350" s="11" t="s">
        <v>22</v>
      </c>
    </row>
    <row r="351" ht="14.25" spans="1:9">
      <c r="A351" s="11">
        <v>344</v>
      </c>
      <c r="B351" s="12" t="s">
        <v>3632</v>
      </c>
      <c r="C351" s="13"/>
      <c r="D351" s="22" t="s">
        <v>912</v>
      </c>
      <c r="E351" s="7" t="s">
        <v>20</v>
      </c>
      <c r="F351" s="15">
        <v>12.96</v>
      </c>
      <c r="G351" s="16" t="s">
        <v>21</v>
      </c>
      <c r="H351" s="16">
        <v>45992</v>
      </c>
      <c r="I351" s="11" t="s">
        <v>22</v>
      </c>
    </row>
    <row r="352" ht="14.25" spans="1:9">
      <c r="A352" s="11">
        <v>345</v>
      </c>
      <c r="B352" s="12" t="s">
        <v>3632</v>
      </c>
      <c r="C352" s="13"/>
      <c r="D352" s="22" t="s">
        <v>534</v>
      </c>
      <c r="E352" s="7" t="s">
        <v>20</v>
      </c>
      <c r="F352" s="15">
        <v>12.96</v>
      </c>
      <c r="G352" s="16" t="s">
        <v>21</v>
      </c>
      <c r="H352" s="16">
        <v>45992</v>
      </c>
      <c r="I352" s="11" t="s">
        <v>22</v>
      </c>
    </row>
    <row r="353" ht="14.25" spans="1:9">
      <c r="A353" s="11">
        <v>346</v>
      </c>
      <c r="B353" s="12" t="s">
        <v>3632</v>
      </c>
      <c r="C353" s="13"/>
      <c r="D353" s="22" t="s">
        <v>325</v>
      </c>
      <c r="E353" s="7" t="s">
        <v>20</v>
      </c>
      <c r="F353" s="15">
        <v>12.96</v>
      </c>
      <c r="G353" s="16" t="s">
        <v>21</v>
      </c>
      <c r="H353" s="16">
        <v>45992</v>
      </c>
      <c r="I353" s="11" t="s">
        <v>22</v>
      </c>
    </row>
    <row r="354" ht="14.25" spans="1:9">
      <c r="A354" s="11">
        <v>347</v>
      </c>
      <c r="B354" s="12" t="s">
        <v>3632</v>
      </c>
      <c r="C354" s="13"/>
      <c r="D354" s="22" t="s">
        <v>1583</v>
      </c>
      <c r="E354" s="7" t="s">
        <v>20</v>
      </c>
      <c r="F354" s="15">
        <v>12.96</v>
      </c>
      <c r="G354" s="16" t="s">
        <v>21</v>
      </c>
      <c r="H354" s="16">
        <v>45992</v>
      </c>
      <c r="I354" s="11" t="s">
        <v>22</v>
      </c>
    </row>
    <row r="355" ht="14.25" spans="1:9">
      <c r="A355" s="11">
        <v>348</v>
      </c>
      <c r="B355" s="12" t="s">
        <v>3632</v>
      </c>
      <c r="C355" s="13"/>
      <c r="D355" s="22" t="s">
        <v>247</v>
      </c>
      <c r="E355" s="7" t="s">
        <v>20</v>
      </c>
      <c r="F355" s="15">
        <v>12.96</v>
      </c>
      <c r="G355" s="16" t="s">
        <v>21</v>
      </c>
      <c r="H355" s="16">
        <v>45992</v>
      </c>
      <c r="I355" s="11" t="s">
        <v>22</v>
      </c>
    </row>
    <row r="356" ht="14.25" spans="1:9">
      <c r="A356" s="11">
        <v>349</v>
      </c>
      <c r="B356" s="12" t="s">
        <v>3632</v>
      </c>
      <c r="C356" s="13"/>
      <c r="D356" s="22" t="s">
        <v>634</v>
      </c>
      <c r="E356" s="7" t="s">
        <v>20</v>
      </c>
      <c r="F356" s="15">
        <v>12.96</v>
      </c>
      <c r="G356" s="16" t="s">
        <v>21</v>
      </c>
      <c r="H356" s="16">
        <v>45992</v>
      </c>
      <c r="I356" s="11" t="s">
        <v>22</v>
      </c>
    </row>
    <row r="357" ht="14.25" spans="1:9">
      <c r="A357" s="11">
        <v>350</v>
      </c>
      <c r="B357" s="12" t="s">
        <v>3632</v>
      </c>
      <c r="C357" s="13"/>
      <c r="D357" s="22" t="s">
        <v>3660</v>
      </c>
      <c r="E357" s="7" t="s">
        <v>20</v>
      </c>
      <c r="F357" s="15">
        <v>12.96</v>
      </c>
      <c r="G357" s="16" t="s">
        <v>21</v>
      </c>
      <c r="H357" s="16">
        <v>45992</v>
      </c>
      <c r="I357" s="11" t="s">
        <v>22</v>
      </c>
    </row>
    <row r="358" ht="14.25" spans="1:9">
      <c r="A358" s="11">
        <v>351</v>
      </c>
      <c r="B358" s="12" t="s">
        <v>3632</v>
      </c>
      <c r="C358" s="13"/>
      <c r="D358" s="22" t="s">
        <v>3661</v>
      </c>
      <c r="E358" s="7" t="s">
        <v>20</v>
      </c>
      <c r="F358" s="15">
        <v>12.96</v>
      </c>
      <c r="G358" s="16" t="s">
        <v>21</v>
      </c>
      <c r="H358" s="16">
        <v>45992</v>
      </c>
      <c r="I358" s="11" t="s">
        <v>22</v>
      </c>
    </row>
    <row r="359" ht="14.25" spans="1:9">
      <c r="A359" s="11">
        <v>352</v>
      </c>
      <c r="B359" s="12" t="s">
        <v>3632</v>
      </c>
      <c r="C359" s="13"/>
      <c r="D359" s="22" t="s">
        <v>97</v>
      </c>
      <c r="E359" s="7" t="s">
        <v>20</v>
      </c>
      <c r="F359" s="15">
        <v>12.96</v>
      </c>
      <c r="G359" s="16" t="s">
        <v>21</v>
      </c>
      <c r="H359" s="16">
        <v>45992</v>
      </c>
      <c r="I359" s="11" t="s">
        <v>22</v>
      </c>
    </row>
    <row r="360" ht="14.25" spans="1:9">
      <c r="A360" s="11">
        <v>353</v>
      </c>
      <c r="B360" s="12" t="s">
        <v>3632</v>
      </c>
      <c r="C360" s="13"/>
      <c r="D360" s="22" t="s">
        <v>1180</v>
      </c>
      <c r="E360" s="7" t="s">
        <v>20</v>
      </c>
      <c r="F360" s="15">
        <v>12.96</v>
      </c>
      <c r="G360" s="16" t="s">
        <v>21</v>
      </c>
      <c r="H360" s="16">
        <v>45992</v>
      </c>
      <c r="I360" s="11" t="s">
        <v>22</v>
      </c>
    </row>
    <row r="361" ht="14.25" spans="1:9">
      <c r="A361" s="11">
        <v>354</v>
      </c>
      <c r="B361" s="12" t="s">
        <v>3632</v>
      </c>
      <c r="C361" s="13"/>
      <c r="D361" s="22" t="s">
        <v>3662</v>
      </c>
      <c r="E361" s="7" t="s">
        <v>20</v>
      </c>
      <c r="F361" s="15">
        <v>12.96</v>
      </c>
      <c r="G361" s="16" t="s">
        <v>21</v>
      </c>
      <c r="H361" s="16">
        <v>45992</v>
      </c>
      <c r="I361" s="11" t="s">
        <v>22</v>
      </c>
    </row>
    <row r="362" ht="14.25" spans="1:9">
      <c r="A362" s="11">
        <v>355</v>
      </c>
      <c r="B362" s="12" t="s">
        <v>3632</v>
      </c>
      <c r="C362" s="13"/>
      <c r="D362" s="22" t="s">
        <v>614</v>
      </c>
      <c r="E362" s="7" t="s">
        <v>20</v>
      </c>
      <c r="F362" s="15">
        <v>12.96</v>
      </c>
      <c r="G362" s="16" t="s">
        <v>21</v>
      </c>
      <c r="H362" s="16">
        <v>45992</v>
      </c>
      <c r="I362" s="11" t="s">
        <v>22</v>
      </c>
    </row>
    <row r="363" ht="14.25" spans="1:9">
      <c r="A363" s="11">
        <v>356</v>
      </c>
      <c r="B363" s="12" t="s">
        <v>3632</v>
      </c>
      <c r="C363" s="13"/>
      <c r="D363" s="22" t="s">
        <v>824</v>
      </c>
      <c r="E363" s="7" t="s">
        <v>20</v>
      </c>
      <c r="F363" s="15">
        <v>12.96</v>
      </c>
      <c r="G363" s="16" t="s">
        <v>21</v>
      </c>
      <c r="H363" s="16">
        <v>45992</v>
      </c>
      <c r="I363" s="11" t="s">
        <v>22</v>
      </c>
    </row>
    <row r="364" ht="14.25" spans="1:9">
      <c r="A364" s="11">
        <v>357</v>
      </c>
      <c r="B364" s="12" t="s">
        <v>3632</v>
      </c>
      <c r="C364" s="13"/>
      <c r="D364" s="22" t="s">
        <v>3663</v>
      </c>
      <c r="E364" s="7" t="s">
        <v>20</v>
      </c>
      <c r="F364" s="15">
        <v>12.96</v>
      </c>
      <c r="G364" s="16" t="s">
        <v>21</v>
      </c>
      <c r="H364" s="16">
        <v>45992</v>
      </c>
      <c r="I364" s="11" t="s">
        <v>22</v>
      </c>
    </row>
    <row r="365" ht="14.25" spans="1:9">
      <c r="A365" s="11">
        <v>358</v>
      </c>
      <c r="B365" s="12" t="s">
        <v>3632</v>
      </c>
      <c r="C365" s="13"/>
      <c r="D365" s="22" t="s">
        <v>97</v>
      </c>
      <c r="E365" s="7" t="s">
        <v>20</v>
      </c>
      <c r="F365" s="15">
        <v>12.96</v>
      </c>
      <c r="G365" s="16" t="s">
        <v>21</v>
      </c>
      <c r="H365" s="16">
        <v>45992</v>
      </c>
      <c r="I365" s="11" t="s">
        <v>22</v>
      </c>
    </row>
    <row r="366" ht="14.25" spans="1:9">
      <c r="A366" s="11">
        <v>359</v>
      </c>
      <c r="B366" s="12" t="s">
        <v>3632</v>
      </c>
      <c r="C366" s="13"/>
      <c r="D366" s="22" t="s">
        <v>3045</v>
      </c>
      <c r="E366" s="7" t="s">
        <v>20</v>
      </c>
      <c r="F366" s="15">
        <v>12.96</v>
      </c>
      <c r="G366" s="16" t="s">
        <v>21</v>
      </c>
      <c r="H366" s="16">
        <v>45992</v>
      </c>
      <c r="I366" s="11" t="s">
        <v>22</v>
      </c>
    </row>
    <row r="367" ht="14.25" spans="1:9">
      <c r="A367" s="11">
        <v>360</v>
      </c>
      <c r="B367" s="12" t="s">
        <v>3632</v>
      </c>
      <c r="C367" s="13"/>
      <c r="D367" s="22" t="s">
        <v>3664</v>
      </c>
      <c r="E367" s="7" t="s">
        <v>20</v>
      </c>
      <c r="F367" s="15">
        <v>12.96</v>
      </c>
      <c r="G367" s="16" t="s">
        <v>21</v>
      </c>
      <c r="H367" s="16">
        <v>45992</v>
      </c>
      <c r="I367" s="11" t="s">
        <v>22</v>
      </c>
    </row>
    <row r="368" ht="14.25" spans="1:9">
      <c r="A368" s="11">
        <v>361</v>
      </c>
      <c r="B368" s="12" t="s">
        <v>3632</v>
      </c>
      <c r="C368" s="13"/>
      <c r="D368" s="22" t="s">
        <v>228</v>
      </c>
      <c r="E368" s="7" t="s">
        <v>20</v>
      </c>
      <c r="F368" s="15">
        <v>12.96</v>
      </c>
      <c r="G368" s="16" t="s">
        <v>21</v>
      </c>
      <c r="H368" s="16">
        <v>45992</v>
      </c>
      <c r="I368" s="11" t="s">
        <v>22</v>
      </c>
    </row>
    <row r="369" ht="14.25" spans="1:9">
      <c r="A369" s="11">
        <v>362</v>
      </c>
      <c r="B369" s="12" t="s">
        <v>3632</v>
      </c>
      <c r="C369" s="13"/>
      <c r="D369" s="22" t="s">
        <v>3665</v>
      </c>
      <c r="E369" s="7" t="s">
        <v>20</v>
      </c>
      <c r="F369" s="15">
        <v>12.96</v>
      </c>
      <c r="G369" s="16" t="s">
        <v>21</v>
      </c>
      <c r="H369" s="16">
        <v>45992</v>
      </c>
      <c r="I369" s="11" t="s">
        <v>22</v>
      </c>
    </row>
    <row r="370" ht="14.25" spans="1:9">
      <c r="A370" s="11">
        <v>363</v>
      </c>
      <c r="B370" s="12" t="s">
        <v>3632</v>
      </c>
      <c r="C370" s="13"/>
      <c r="D370" s="22" t="s">
        <v>3663</v>
      </c>
      <c r="E370" s="7" t="s">
        <v>20</v>
      </c>
      <c r="F370" s="15">
        <v>12.96</v>
      </c>
      <c r="G370" s="16" t="s">
        <v>21</v>
      </c>
      <c r="H370" s="16">
        <v>45992</v>
      </c>
      <c r="I370" s="11" t="s">
        <v>22</v>
      </c>
    </row>
    <row r="371" ht="14.25" spans="1:9">
      <c r="A371" s="11">
        <v>364</v>
      </c>
      <c r="B371" s="12" t="s">
        <v>3632</v>
      </c>
      <c r="C371" s="13"/>
      <c r="D371" s="22" t="s">
        <v>3666</v>
      </c>
      <c r="E371" s="7" t="s">
        <v>20</v>
      </c>
      <c r="F371" s="15">
        <v>12.96</v>
      </c>
      <c r="G371" s="16" t="s">
        <v>21</v>
      </c>
      <c r="H371" s="16">
        <v>45992</v>
      </c>
      <c r="I371" s="11" t="s">
        <v>22</v>
      </c>
    </row>
    <row r="372" ht="14.25" spans="1:9">
      <c r="A372" s="11">
        <v>365</v>
      </c>
      <c r="B372" s="12" t="s">
        <v>3632</v>
      </c>
      <c r="C372" s="13"/>
      <c r="D372" s="22" t="s">
        <v>3667</v>
      </c>
      <c r="E372" s="7" t="s">
        <v>20</v>
      </c>
      <c r="F372" s="15">
        <v>12.96</v>
      </c>
      <c r="G372" s="16" t="s">
        <v>21</v>
      </c>
      <c r="H372" s="16">
        <v>45992</v>
      </c>
      <c r="I372" s="11" t="s">
        <v>22</v>
      </c>
    </row>
    <row r="373" ht="14.25" spans="1:9">
      <c r="A373" s="11">
        <v>366</v>
      </c>
      <c r="B373" s="12" t="s">
        <v>3632</v>
      </c>
      <c r="C373" s="13"/>
      <c r="D373" s="22" t="s">
        <v>286</v>
      </c>
      <c r="E373" s="7" t="s">
        <v>20</v>
      </c>
      <c r="F373" s="15">
        <v>12.96</v>
      </c>
      <c r="G373" s="16" t="s">
        <v>21</v>
      </c>
      <c r="H373" s="16">
        <v>45992</v>
      </c>
      <c r="I373" s="11" t="s">
        <v>22</v>
      </c>
    </row>
    <row r="374" ht="14.25" spans="1:9">
      <c r="A374" s="11">
        <v>367</v>
      </c>
      <c r="B374" s="12" t="s">
        <v>3632</v>
      </c>
      <c r="C374" s="13"/>
      <c r="D374" s="22" t="s">
        <v>3668</v>
      </c>
      <c r="E374" s="7" t="s">
        <v>20</v>
      </c>
      <c r="F374" s="15">
        <v>12.96</v>
      </c>
      <c r="G374" s="16" t="s">
        <v>21</v>
      </c>
      <c r="H374" s="16">
        <v>45992</v>
      </c>
      <c r="I374" s="11" t="s">
        <v>22</v>
      </c>
    </row>
    <row r="375" ht="14.25" spans="1:9">
      <c r="A375" s="11">
        <v>368</v>
      </c>
      <c r="B375" s="12" t="s">
        <v>3632</v>
      </c>
      <c r="C375" s="13"/>
      <c r="D375" s="22" t="s">
        <v>217</v>
      </c>
      <c r="E375" s="7" t="s">
        <v>20</v>
      </c>
      <c r="F375" s="15">
        <v>12.96</v>
      </c>
      <c r="G375" s="16" t="s">
        <v>21</v>
      </c>
      <c r="H375" s="16">
        <v>45992</v>
      </c>
      <c r="I375" s="11" t="s">
        <v>22</v>
      </c>
    </row>
    <row r="376" ht="14.25" spans="1:9">
      <c r="A376" s="11">
        <v>369</v>
      </c>
      <c r="B376" s="12" t="s">
        <v>3632</v>
      </c>
      <c r="C376" s="13"/>
      <c r="D376" s="22" t="s">
        <v>243</v>
      </c>
      <c r="E376" s="7" t="s">
        <v>20</v>
      </c>
      <c r="F376" s="15">
        <v>12.96</v>
      </c>
      <c r="G376" s="16" t="s">
        <v>21</v>
      </c>
      <c r="H376" s="16">
        <v>45992</v>
      </c>
      <c r="I376" s="11" t="s">
        <v>22</v>
      </c>
    </row>
    <row r="377" ht="14.25" spans="1:9">
      <c r="A377" s="11">
        <v>370</v>
      </c>
      <c r="B377" s="12" t="s">
        <v>3632</v>
      </c>
      <c r="C377" s="13"/>
      <c r="D377" s="22" t="s">
        <v>3669</v>
      </c>
      <c r="E377" s="7" t="s">
        <v>20</v>
      </c>
      <c r="F377" s="15">
        <v>12.96</v>
      </c>
      <c r="G377" s="16" t="s">
        <v>21</v>
      </c>
      <c r="H377" s="16">
        <v>45992</v>
      </c>
      <c r="I377" s="11" t="s">
        <v>22</v>
      </c>
    </row>
    <row r="378" ht="14.25" spans="1:9">
      <c r="A378" s="11">
        <v>371</v>
      </c>
      <c r="B378" s="12" t="s">
        <v>3632</v>
      </c>
      <c r="C378" s="13"/>
      <c r="D378" s="22" t="s">
        <v>3670</v>
      </c>
      <c r="E378" s="7" t="s">
        <v>20</v>
      </c>
      <c r="F378" s="15">
        <v>12.96</v>
      </c>
      <c r="G378" s="16" t="s">
        <v>21</v>
      </c>
      <c r="H378" s="16">
        <v>45992</v>
      </c>
      <c r="I378" s="11" t="s">
        <v>22</v>
      </c>
    </row>
    <row r="379" ht="14.25" spans="1:9">
      <c r="A379" s="11">
        <v>372</v>
      </c>
      <c r="B379" s="12" t="s">
        <v>3632</v>
      </c>
      <c r="C379" s="13"/>
      <c r="D379" s="22" t="s">
        <v>3671</v>
      </c>
      <c r="E379" s="7" t="s">
        <v>20</v>
      </c>
      <c r="F379" s="15">
        <v>12.96</v>
      </c>
      <c r="G379" s="16" t="s">
        <v>21</v>
      </c>
      <c r="H379" s="16">
        <v>45992</v>
      </c>
      <c r="I379" s="11" t="s">
        <v>22</v>
      </c>
    </row>
    <row r="380" ht="14.25" spans="1:9">
      <c r="A380" s="11">
        <v>373</v>
      </c>
      <c r="B380" s="12" t="s">
        <v>3632</v>
      </c>
      <c r="C380" s="13"/>
      <c r="D380" s="22" t="s">
        <v>243</v>
      </c>
      <c r="E380" s="7" t="s">
        <v>20</v>
      </c>
      <c r="F380" s="15">
        <v>12.96</v>
      </c>
      <c r="G380" s="16" t="s">
        <v>21</v>
      </c>
      <c r="H380" s="16">
        <v>45992</v>
      </c>
      <c r="I380" s="11" t="s">
        <v>22</v>
      </c>
    </row>
    <row r="381" ht="14.25" spans="1:9">
      <c r="A381" s="11">
        <v>374</v>
      </c>
      <c r="B381" s="12" t="s">
        <v>3632</v>
      </c>
      <c r="C381" s="13"/>
      <c r="D381" s="22" t="s">
        <v>3672</v>
      </c>
      <c r="E381" s="7" t="s">
        <v>20</v>
      </c>
      <c r="F381" s="15">
        <v>12.96</v>
      </c>
      <c r="G381" s="16" t="s">
        <v>21</v>
      </c>
      <c r="H381" s="16">
        <v>45992</v>
      </c>
      <c r="I381" s="11" t="s">
        <v>22</v>
      </c>
    </row>
    <row r="382" ht="14.25" spans="1:9">
      <c r="A382" s="11">
        <v>375</v>
      </c>
      <c r="B382" s="12" t="s">
        <v>3632</v>
      </c>
      <c r="C382" s="13"/>
      <c r="D382" s="22" t="s">
        <v>922</v>
      </c>
      <c r="E382" s="7" t="s">
        <v>20</v>
      </c>
      <c r="F382" s="15">
        <v>12.96</v>
      </c>
      <c r="G382" s="16" t="s">
        <v>21</v>
      </c>
      <c r="H382" s="16">
        <v>45992</v>
      </c>
      <c r="I382" s="11" t="s">
        <v>22</v>
      </c>
    </row>
    <row r="383" ht="14.25" spans="1:9">
      <c r="A383" s="11">
        <v>376</v>
      </c>
      <c r="B383" s="12" t="s">
        <v>3632</v>
      </c>
      <c r="C383" s="13"/>
      <c r="D383" s="22" t="s">
        <v>3673</v>
      </c>
      <c r="E383" s="7" t="s">
        <v>20</v>
      </c>
      <c r="F383" s="15">
        <v>12.96</v>
      </c>
      <c r="G383" s="16" t="s">
        <v>21</v>
      </c>
      <c r="H383" s="16">
        <v>45992</v>
      </c>
      <c r="I383" s="11" t="s">
        <v>22</v>
      </c>
    </row>
    <row r="384" ht="14.25" spans="1:9">
      <c r="A384" s="11">
        <v>377</v>
      </c>
      <c r="B384" s="12" t="s">
        <v>3632</v>
      </c>
      <c r="C384" s="13"/>
      <c r="D384" s="22" t="s">
        <v>1511</v>
      </c>
      <c r="E384" s="7" t="s">
        <v>20</v>
      </c>
      <c r="F384" s="15">
        <v>12.96</v>
      </c>
      <c r="G384" s="16" t="s">
        <v>21</v>
      </c>
      <c r="H384" s="16">
        <v>45992</v>
      </c>
      <c r="I384" s="11" t="s">
        <v>22</v>
      </c>
    </row>
    <row r="385" ht="14.25" spans="1:9">
      <c r="A385" s="11">
        <v>378</v>
      </c>
      <c r="B385" s="12" t="s">
        <v>3632</v>
      </c>
      <c r="C385" s="13"/>
      <c r="D385" s="22" t="s">
        <v>228</v>
      </c>
      <c r="E385" s="7" t="s">
        <v>20</v>
      </c>
      <c r="F385" s="15">
        <v>12.96</v>
      </c>
      <c r="G385" s="16" t="s">
        <v>21</v>
      </c>
      <c r="H385" s="16">
        <v>45992</v>
      </c>
      <c r="I385" s="11" t="s">
        <v>22</v>
      </c>
    </row>
    <row r="386" ht="14.25" spans="1:9">
      <c r="A386" s="11">
        <v>379</v>
      </c>
      <c r="B386" s="12" t="s">
        <v>3632</v>
      </c>
      <c r="C386" s="13"/>
      <c r="D386" s="22" t="s">
        <v>2679</v>
      </c>
      <c r="E386" s="7" t="s">
        <v>20</v>
      </c>
      <c r="F386" s="15">
        <v>12.96</v>
      </c>
      <c r="G386" s="16" t="s">
        <v>21</v>
      </c>
      <c r="H386" s="16">
        <v>45992</v>
      </c>
      <c r="I386" s="11" t="s">
        <v>22</v>
      </c>
    </row>
    <row r="387" ht="14.25" spans="1:9">
      <c r="A387" s="11">
        <v>380</v>
      </c>
      <c r="B387" s="12" t="s">
        <v>3632</v>
      </c>
      <c r="C387" s="13"/>
      <c r="D387" s="22" t="s">
        <v>282</v>
      </c>
      <c r="E387" s="7" t="s">
        <v>20</v>
      </c>
      <c r="F387" s="15">
        <v>12.96</v>
      </c>
      <c r="G387" s="16" t="s">
        <v>21</v>
      </c>
      <c r="H387" s="16">
        <v>45992</v>
      </c>
      <c r="I387" s="11" t="s">
        <v>22</v>
      </c>
    </row>
    <row r="388" ht="14.25" spans="1:9">
      <c r="A388" s="11">
        <v>381</v>
      </c>
      <c r="B388" s="12" t="s">
        <v>3632</v>
      </c>
      <c r="C388" s="13"/>
      <c r="D388" s="22" t="s">
        <v>1046</v>
      </c>
      <c r="E388" s="7" t="s">
        <v>20</v>
      </c>
      <c r="F388" s="15">
        <v>12.96</v>
      </c>
      <c r="G388" s="16" t="s">
        <v>21</v>
      </c>
      <c r="H388" s="16">
        <v>45992</v>
      </c>
      <c r="I388" s="11" t="s">
        <v>22</v>
      </c>
    </row>
    <row r="389" ht="14.25" spans="1:9">
      <c r="A389" s="11">
        <v>382</v>
      </c>
      <c r="B389" s="12" t="s">
        <v>3632</v>
      </c>
      <c r="C389" s="13"/>
      <c r="D389" s="22" t="s">
        <v>3537</v>
      </c>
      <c r="E389" s="7" t="s">
        <v>20</v>
      </c>
      <c r="F389" s="15">
        <v>12.96</v>
      </c>
      <c r="G389" s="16" t="s">
        <v>21</v>
      </c>
      <c r="H389" s="16">
        <v>45992</v>
      </c>
      <c r="I389" s="11" t="s">
        <v>22</v>
      </c>
    </row>
    <row r="390" ht="14.25" spans="1:9">
      <c r="A390" s="11">
        <v>383</v>
      </c>
      <c r="B390" s="12" t="s">
        <v>3632</v>
      </c>
      <c r="C390" s="13"/>
      <c r="D390" s="22" t="s">
        <v>922</v>
      </c>
      <c r="E390" s="7" t="s">
        <v>20</v>
      </c>
      <c r="F390" s="15">
        <v>12.96</v>
      </c>
      <c r="G390" s="16" t="s">
        <v>21</v>
      </c>
      <c r="H390" s="16">
        <v>45992</v>
      </c>
      <c r="I390" s="11" t="s">
        <v>22</v>
      </c>
    </row>
    <row r="391" ht="14.25" spans="1:9">
      <c r="A391" s="11">
        <v>384</v>
      </c>
      <c r="B391" s="12" t="s">
        <v>3632</v>
      </c>
      <c r="C391" s="13"/>
      <c r="D391" s="22" t="s">
        <v>3674</v>
      </c>
      <c r="E391" s="7" t="s">
        <v>20</v>
      </c>
      <c r="F391" s="15">
        <v>12.96</v>
      </c>
      <c r="G391" s="16" t="s">
        <v>21</v>
      </c>
      <c r="H391" s="16">
        <v>45992</v>
      </c>
      <c r="I391" s="11" t="s">
        <v>22</v>
      </c>
    </row>
    <row r="392" ht="14.25" spans="1:9">
      <c r="A392" s="11">
        <v>385</v>
      </c>
      <c r="B392" s="12" t="s">
        <v>3632</v>
      </c>
      <c r="C392" s="13"/>
      <c r="D392" s="22" t="s">
        <v>220</v>
      </c>
      <c r="E392" s="7" t="s">
        <v>20</v>
      </c>
      <c r="F392" s="15">
        <v>12.96</v>
      </c>
      <c r="G392" s="16" t="s">
        <v>21</v>
      </c>
      <c r="H392" s="16">
        <v>45992</v>
      </c>
      <c r="I392" s="11" t="s">
        <v>22</v>
      </c>
    </row>
    <row r="393" ht="14.25" spans="1:9">
      <c r="A393" s="11">
        <v>386</v>
      </c>
      <c r="B393" s="12" t="s">
        <v>3632</v>
      </c>
      <c r="C393" s="13"/>
      <c r="D393" s="22" t="s">
        <v>2127</v>
      </c>
      <c r="E393" s="7" t="s">
        <v>20</v>
      </c>
      <c r="F393" s="15">
        <v>12.96</v>
      </c>
      <c r="G393" s="16" t="s">
        <v>21</v>
      </c>
      <c r="H393" s="16">
        <v>45992</v>
      </c>
      <c r="I393" s="11" t="s">
        <v>22</v>
      </c>
    </row>
    <row r="394" ht="14.25" spans="1:9">
      <c r="A394" s="11">
        <v>387</v>
      </c>
      <c r="B394" s="12" t="s">
        <v>3632</v>
      </c>
      <c r="C394" s="13"/>
      <c r="D394" s="22" t="s">
        <v>3675</v>
      </c>
      <c r="E394" s="7" t="s">
        <v>20</v>
      </c>
      <c r="F394" s="15">
        <v>12.96</v>
      </c>
      <c r="G394" s="16" t="s">
        <v>21</v>
      </c>
      <c r="H394" s="16">
        <v>45992</v>
      </c>
      <c r="I394" s="11" t="s">
        <v>22</v>
      </c>
    </row>
    <row r="395" ht="14.25" spans="1:9">
      <c r="A395" s="11">
        <v>388</v>
      </c>
      <c r="B395" s="12" t="s">
        <v>3632</v>
      </c>
      <c r="C395" s="13"/>
      <c r="D395" s="22" t="s">
        <v>3676</v>
      </c>
      <c r="E395" s="7" t="s">
        <v>20</v>
      </c>
      <c r="F395" s="15">
        <v>12.96</v>
      </c>
      <c r="G395" s="16" t="s">
        <v>21</v>
      </c>
      <c r="H395" s="16">
        <v>45992</v>
      </c>
      <c r="I395" s="11" t="s">
        <v>22</v>
      </c>
    </row>
    <row r="396" ht="14.25" spans="1:9">
      <c r="A396" s="11">
        <v>389</v>
      </c>
      <c r="B396" s="12" t="s">
        <v>3632</v>
      </c>
      <c r="C396" s="13"/>
      <c r="D396" s="22" t="s">
        <v>185</v>
      </c>
      <c r="E396" s="7" t="s">
        <v>20</v>
      </c>
      <c r="F396" s="15">
        <v>12.96</v>
      </c>
      <c r="G396" s="16" t="s">
        <v>21</v>
      </c>
      <c r="H396" s="16">
        <v>45992</v>
      </c>
      <c r="I396" s="11" t="s">
        <v>22</v>
      </c>
    </row>
    <row r="397" ht="14.25" spans="1:9">
      <c r="A397" s="11">
        <v>390</v>
      </c>
      <c r="B397" s="12" t="s">
        <v>3632</v>
      </c>
      <c r="C397" s="13"/>
      <c r="D397" s="22" t="s">
        <v>3677</v>
      </c>
      <c r="E397" s="7" t="s">
        <v>20</v>
      </c>
      <c r="F397" s="15">
        <v>12.96</v>
      </c>
      <c r="G397" s="16" t="s">
        <v>21</v>
      </c>
      <c r="H397" s="16">
        <v>45992</v>
      </c>
      <c r="I397" s="11" t="s">
        <v>22</v>
      </c>
    </row>
    <row r="398" ht="14.25" spans="1:9">
      <c r="A398" s="11">
        <v>391</v>
      </c>
      <c r="B398" s="12" t="s">
        <v>3632</v>
      </c>
      <c r="C398" s="13"/>
      <c r="D398" s="22" t="s">
        <v>3678</v>
      </c>
      <c r="E398" s="7" t="s">
        <v>20</v>
      </c>
      <c r="F398" s="15">
        <v>12.96</v>
      </c>
      <c r="G398" s="16" t="s">
        <v>21</v>
      </c>
      <c r="H398" s="16">
        <v>45992</v>
      </c>
      <c r="I398" s="11" t="s">
        <v>22</v>
      </c>
    </row>
    <row r="399" ht="14.25" spans="1:9">
      <c r="A399" s="11">
        <v>392</v>
      </c>
      <c r="B399" s="12" t="s">
        <v>3632</v>
      </c>
      <c r="C399" s="13"/>
      <c r="D399" s="22" t="s">
        <v>3679</v>
      </c>
      <c r="E399" s="7" t="s">
        <v>20</v>
      </c>
      <c r="F399" s="15">
        <v>12.96</v>
      </c>
      <c r="G399" s="16" t="s">
        <v>21</v>
      </c>
      <c r="H399" s="16">
        <v>45992</v>
      </c>
      <c r="I399" s="11" t="s">
        <v>22</v>
      </c>
    </row>
    <row r="400" ht="14.25" spans="1:9">
      <c r="A400" s="11">
        <v>393</v>
      </c>
      <c r="B400" s="12" t="s">
        <v>3632</v>
      </c>
      <c r="C400" s="13"/>
      <c r="D400" s="22" t="s">
        <v>3664</v>
      </c>
      <c r="E400" s="7" t="s">
        <v>20</v>
      </c>
      <c r="F400" s="15">
        <v>12.96</v>
      </c>
      <c r="G400" s="16" t="s">
        <v>21</v>
      </c>
      <c r="H400" s="16">
        <v>45992</v>
      </c>
      <c r="I400" s="11" t="s">
        <v>22</v>
      </c>
    </row>
    <row r="401" ht="14.25" spans="1:9">
      <c r="A401" s="11">
        <v>394</v>
      </c>
      <c r="B401" s="12" t="s">
        <v>3632</v>
      </c>
      <c r="C401" s="13"/>
      <c r="D401" s="22" t="s">
        <v>3680</v>
      </c>
      <c r="E401" s="7" t="s">
        <v>20</v>
      </c>
      <c r="F401" s="15">
        <v>12.96</v>
      </c>
      <c r="G401" s="16" t="s">
        <v>21</v>
      </c>
      <c r="H401" s="16">
        <v>45992</v>
      </c>
      <c r="I401" s="11" t="s">
        <v>22</v>
      </c>
    </row>
    <row r="402" ht="14.25" spans="1:9">
      <c r="A402" s="11">
        <v>395</v>
      </c>
      <c r="B402" s="12" t="s">
        <v>3632</v>
      </c>
      <c r="C402" s="13"/>
      <c r="D402" s="22" t="s">
        <v>3681</v>
      </c>
      <c r="E402" s="7" t="s">
        <v>20</v>
      </c>
      <c r="F402" s="15">
        <v>12.96</v>
      </c>
      <c r="G402" s="16" t="s">
        <v>21</v>
      </c>
      <c r="H402" s="16">
        <v>45992</v>
      </c>
      <c r="I402" s="11" t="s">
        <v>22</v>
      </c>
    </row>
    <row r="403" ht="14.25" spans="1:9">
      <c r="A403" s="11">
        <v>396</v>
      </c>
      <c r="B403" s="12" t="s">
        <v>3632</v>
      </c>
      <c r="C403" s="13"/>
      <c r="D403" s="22" t="s">
        <v>3682</v>
      </c>
      <c r="E403" s="7" t="s">
        <v>20</v>
      </c>
      <c r="F403" s="15">
        <v>12.96</v>
      </c>
      <c r="G403" s="16" t="s">
        <v>21</v>
      </c>
      <c r="H403" s="16">
        <v>45992</v>
      </c>
      <c r="I403" s="11" t="s">
        <v>22</v>
      </c>
    </row>
    <row r="404" ht="14.25" spans="1:9">
      <c r="A404" s="11">
        <v>397</v>
      </c>
      <c r="B404" s="12" t="s">
        <v>3632</v>
      </c>
      <c r="C404" s="13"/>
      <c r="D404" s="22" t="s">
        <v>3683</v>
      </c>
      <c r="E404" s="7" t="s">
        <v>20</v>
      </c>
      <c r="F404" s="15">
        <v>12.96</v>
      </c>
      <c r="G404" s="16" t="s">
        <v>21</v>
      </c>
      <c r="H404" s="16">
        <v>45992</v>
      </c>
      <c r="I404" s="11" t="s">
        <v>22</v>
      </c>
    </row>
    <row r="405" ht="14.25" spans="1:9">
      <c r="A405" s="11">
        <v>398</v>
      </c>
      <c r="B405" s="12" t="s">
        <v>3632</v>
      </c>
      <c r="C405" s="13"/>
      <c r="D405" s="22" t="s">
        <v>3682</v>
      </c>
      <c r="E405" s="7" t="s">
        <v>20</v>
      </c>
      <c r="F405" s="15">
        <v>12.96</v>
      </c>
      <c r="G405" s="16" t="s">
        <v>21</v>
      </c>
      <c r="H405" s="16">
        <v>45992</v>
      </c>
      <c r="I405" s="11" t="s">
        <v>22</v>
      </c>
    </row>
    <row r="406" ht="14.25" spans="1:9">
      <c r="A406" s="11">
        <v>399</v>
      </c>
      <c r="B406" s="12" t="s">
        <v>3632</v>
      </c>
      <c r="C406" s="13"/>
      <c r="D406" s="22" t="s">
        <v>3684</v>
      </c>
      <c r="E406" s="7" t="s">
        <v>20</v>
      </c>
      <c r="F406" s="15">
        <v>12.96</v>
      </c>
      <c r="G406" s="16" t="s">
        <v>21</v>
      </c>
      <c r="H406" s="16">
        <v>45992</v>
      </c>
      <c r="I406" s="11" t="s">
        <v>22</v>
      </c>
    </row>
    <row r="407" ht="14.25" spans="1:9">
      <c r="A407" s="11">
        <v>400</v>
      </c>
      <c r="B407" s="12" t="s">
        <v>3632</v>
      </c>
      <c r="C407" s="13"/>
      <c r="D407" s="22" t="s">
        <v>3685</v>
      </c>
      <c r="E407" s="7" t="s">
        <v>20</v>
      </c>
      <c r="F407" s="15">
        <v>12.96</v>
      </c>
      <c r="G407" s="16" t="s">
        <v>21</v>
      </c>
      <c r="H407" s="16">
        <v>45992</v>
      </c>
      <c r="I407" s="11" t="s">
        <v>22</v>
      </c>
    </row>
    <row r="408" ht="14.25" spans="1:9">
      <c r="A408" s="11">
        <v>401</v>
      </c>
      <c r="B408" s="12" t="s">
        <v>3632</v>
      </c>
      <c r="C408" s="13"/>
      <c r="D408" s="22" t="s">
        <v>3686</v>
      </c>
      <c r="E408" s="7" t="s">
        <v>20</v>
      </c>
      <c r="F408" s="15">
        <v>12.96</v>
      </c>
      <c r="G408" s="16" t="s">
        <v>21</v>
      </c>
      <c r="H408" s="16">
        <v>45992</v>
      </c>
      <c r="I408" s="11" t="s">
        <v>22</v>
      </c>
    </row>
    <row r="409" ht="14.25" spans="1:9">
      <c r="A409" s="11">
        <v>402</v>
      </c>
      <c r="B409" s="12" t="s">
        <v>3632</v>
      </c>
      <c r="C409" s="13"/>
      <c r="D409" s="22" t="s">
        <v>3687</v>
      </c>
      <c r="E409" s="7" t="s">
        <v>20</v>
      </c>
      <c r="F409" s="15">
        <v>12.96</v>
      </c>
      <c r="G409" s="16" t="s">
        <v>21</v>
      </c>
      <c r="H409" s="16">
        <v>45992</v>
      </c>
      <c r="I409" s="11" t="s">
        <v>22</v>
      </c>
    </row>
    <row r="410" ht="14.25" spans="1:9">
      <c r="A410" s="11">
        <v>403</v>
      </c>
      <c r="B410" s="12" t="s">
        <v>3632</v>
      </c>
      <c r="C410" s="13"/>
      <c r="D410" s="22" t="s">
        <v>2835</v>
      </c>
      <c r="E410" s="7" t="s">
        <v>20</v>
      </c>
      <c r="F410" s="15">
        <v>12.96</v>
      </c>
      <c r="G410" s="16" t="s">
        <v>21</v>
      </c>
      <c r="H410" s="16">
        <v>45992</v>
      </c>
      <c r="I410" s="11" t="s">
        <v>22</v>
      </c>
    </row>
    <row r="411" ht="14.25" spans="1:9">
      <c r="A411" s="11">
        <v>404</v>
      </c>
      <c r="B411" s="12" t="s">
        <v>3632</v>
      </c>
      <c r="C411" s="13"/>
      <c r="D411" s="22" t="s">
        <v>512</v>
      </c>
      <c r="E411" s="7" t="s">
        <v>20</v>
      </c>
      <c r="F411" s="15">
        <v>12.96</v>
      </c>
      <c r="G411" s="16" t="s">
        <v>21</v>
      </c>
      <c r="H411" s="16">
        <v>45992</v>
      </c>
      <c r="I411" s="11" t="s">
        <v>22</v>
      </c>
    </row>
    <row r="412" ht="14.25" spans="1:9">
      <c r="A412" s="11">
        <v>405</v>
      </c>
      <c r="B412" s="12" t="s">
        <v>3632</v>
      </c>
      <c r="C412" s="13"/>
      <c r="D412" s="22" t="s">
        <v>395</v>
      </c>
      <c r="E412" s="7" t="s">
        <v>20</v>
      </c>
      <c r="F412" s="15">
        <v>12.96</v>
      </c>
      <c r="G412" s="16" t="s">
        <v>21</v>
      </c>
      <c r="H412" s="16">
        <v>45992</v>
      </c>
      <c r="I412" s="11" t="s">
        <v>22</v>
      </c>
    </row>
    <row r="413" ht="14.25" spans="1:9">
      <c r="A413" s="11">
        <v>406</v>
      </c>
      <c r="B413" s="12" t="s">
        <v>3632</v>
      </c>
      <c r="C413" s="13"/>
      <c r="D413" s="22" t="s">
        <v>3688</v>
      </c>
      <c r="E413" s="7" t="s">
        <v>20</v>
      </c>
      <c r="F413" s="15">
        <v>12.96</v>
      </c>
      <c r="G413" s="16" t="s">
        <v>21</v>
      </c>
      <c r="H413" s="16">
        <v>45992</v>
      </c>
      <c r="I413" s="11" t="s">
        <v>22</v>
      </c>
    </row>
    <row r="414" ht="14.25" spans="1:9">
      <c r="A414" s="11">
        <v>407</v>
      </c>
      <c r="B414" s="12" t="s">
        <v>3632</v>
      </c>
      <c r="C414" s="13"/>
      <c r="D414" s="22" t="s">
        <v>2340</v>
      </c>
      <c r="E414" s="7" t="s">
        <v>20</v>
      </c>
      <c r="F414" s="15">
        <v>12.96</v>
      </c>
      <c r="G414" s="16" t="s">
        <v>21</v>
      </c>
      <c r="H414" s="16">
        <v>45992</v>
      </c>
      <c r="I414" s="11" t="s">
        <v>22</v>
      </c>
    </row>
    <row r="415" ht="14.25" spans="1:9">
      <c r="A415" s="11">
        <v>408</v>
      </c>
      <c r="B415" s="12" t="s">
        <v>3632</v>
      </c>
      <c r="C415" s="13"/>
      <c r="D415" s="22" t="s">
        <v>651</v>
      </c>
      <c r="E415" s="7" t="s">
        <v>20</v>
      </c>
      <c r="F415" s="15">
        <v>12.96</v>
      </c>
      <c r="G415" s="16" t="s">
        <v>21</v>
      </c>
      <c r="H415" s="16">
        <v>45992</v>
      </c>
      <c r="I415" s="11" t="s">
        <v>22</v>
      </c>
    </row>
    <row r="416" ht="14.25" spans="1:9">
      <c r="A416" s="11">
        <v>409</v>
      </c>
      <c r="B416" s="12" t="s">
        <v>3632</v>
      </c>
      <c r="C416" s="13"/>
      <c r="D416" s="22" t="s">
        <v>2848</v>
      </c>
      <c r="E416" s="7" t="s">
        <v>20</v>
      </c>
      <c r="F416" s="15">
        <v>12.96</v>
      </c>
      <c r="G416" s="16" t="s">
        <v>21</v>
      </c>
      <c r="H416" s="16">
        <v>45992</v>
      </c>
      <c r="I416" s="11" t="s">
        <v>22</v>
      </c>
    </row>
    <row r="417" ht="14.25" spans="1:9">
      <c r="A417" s="11">
        <v>410</v>
      </c>
      <c r="B417" s="12" t="s">
        <v>3632</v>
      </c>
      <c r="C417" s="13"/>
      <c r="D417" s="22" t="s">
        <v>2958</v>
      </c>
      <c r="E417" s="7" t="s">
        <v>20</v>
      </c>
      <c r="F417" s="15">
        <v>12.96</v>
      </c>
      <c r="G417" s="16" t="s">
        <v>21</v>
      </c>
      <c r="H417" s="16">
        <v>45992</v>
      </c>
      <c r="I417" s="11" t="s">
        <v>22</v>
      </c>
    </row>
    <row r="418" ht="14.25" spans="1:9">
      <c r="A418" s="11">
        <v>411</v>
      </c>
      <c r="B418" s="12" t="s">
        <v>3632</v>
      </c>
      <c r="C418" s="13"/>
      <c r="D418" s="22" t="s">
        <v>862</v>
      </c>
      <c r="E418" s="7" t="s">
        <v>20</v>
      </c>
      <c r="F418" s="15">
        <v>12.96</v>
      </c>
      <c r="G418" s="16" t="s">
        <v>21</v>
      </c>
      <c r="H418" s="16">
        <v>45992</v>
      </c>
      <c r="I418" s="11" t="s">
        <v>22</v>
      </c>
    </row>
    <row r="419" ht="14.25" spans="1:9">
      <c r="A419" s="11">
        <v>412</v>
      </c>
      <c r="B419" s="12" t="s">
        <v>3632</v>
      </c>
      <c r="C419" s="13"/>
      <c r="D419" s="22" t="s">
        <v>1741</v>
      </c>
      <c r="E419" s="7" t="s">
        <v>20</v>
      </c>
      <c r="F419" s="15">
        <v>14.24</v>
      </c>
      <c r="G419" s="16" t="s">
        <v>21</v>
      </c>
      <c r="H419" s="16">
        <v>45992</v>
      </c>
      <c r="I419" s="11" t="s">
        <v>22</v>
      </c>
    </row>
    <row r="420" ht="14.25" spans="1:9">
      <c r="A420" s="11">
        <v>413</v>
      </c>
      <c r="B420" s="12" t="s">
        <v>3632</v>
      </c>
      <c r="C420" s="13"/>
      <c r="D420" s="22" t="s">
        <v>3689</v>
      </c>
      <c r="E420" s="7" t="s">
        <v>20</v>
      </c>
      <c r="F420" s="15">
        <v>12.96</v>
      </c>
      <c r="G420" s="16" t="s">
        <v>21</v>
      </c>
      <c r="H420" s="16">
        <v>45992</v>
      </c>
      <c r="I420" s="11" t="s">
        <v>22</v>
      </c>
    </row>
    <row r="421" ht="14.25" spans="1:9">
      <c r="A421" s="11">
        <v>414</v>
      </c>
      <c r="B421" s="12" t="s">
        <v>3632</v>
      </c>
      <c r="C421" s="13"/>
      <c r="D421" s="22" t="s">
        <v>2405</v>
      </c>
      <c r="E421" s="7" t="s">
        <v>20</v>
      </c>
      <c r="F421" s="15">
        <v>12.96</v>
      </c>
      <c r="G421" s="16" t="s">
        <v>21</v>
      </c>
      <c r="H421" s="16">
        <v>45992</v>
      </c>
      <c r="I421" s="11" t="s">
        <v>22</v>
      </c>
    </row>
    <row r="422" ht="14.25" spans="1:9">
      <c r="A422" s="11">
        <v>415</v>
      </c>
      <c r="B422" s="12" t="s">
        <v>3632</v>
      </c>
      <c r="C422" s="13"/>
      <c r="D422" s="22" t="s">
        <v>3505</v>
      </c>
      <c r="E422" s="7" t="s">
        <v>20</v>
      </c>
      <c r="F422" s="15">
        <v>12.96</v>
      </c>
      <c r="G422" s="16" t="s">
        <v>21</v>
      </c>
      <c r="H422" s="16">
        <v>45992</v>
      </c>
      <c r="I422" s="11" t="s">
        <v>22</v>
      </c>
    </row>
    <row r="423" ht="14.25" spans="1:9">
      <c r="A423" s="11">
        <v>416</v>
      </c>
      <c r="B423" s="12" t="s">
        <v>3632</v>
      </c>
      <c r="C423" s="13"/>
      <c r="D423" s="22" t="s">
        <v>633</v>
      </c>
      <c r="E423" s="7" t="s">
        <v>20</v>
      </c>
      <c r="F423" s="15">
        <v>12.96</v>
      </c>
      <c r="G423" s="16" t="s">
        <v>21</v>
      </c>
      <c r="H423" s="16">
        <v>45992</v>
      </c>
      <c r="I423" s="11" t="s">
        <v>22</v>
      </c>
    </row>
    <row r="424" ht="14.25" spans="1:9">
      <c r="A424" s="11">
        <v>417</v>
      </c>
      <c r="B424" s="12" t="s">
        <v>3632</v>
      </c>
      <c r="C424" s="13"/>
      <c r="D424" s="22" t="s">
        <v>244</v>
      </c>
      <c r="E424" s="7" t="s">
        <v>20</v>
      </c>
      <c r="F424" s="15">
        <v>12.96</v>
      </c>
      <c r="G424" s="16" t="s">
        <v>21</v>
      </c>
      <c r="H424" s="16">
        <v>45992</v>
      </c>
      <c r="I424" s="11" t="s">
        <v>22</v>
      </c>
    </row>
    <row r="425" ht="14.25" spans="1:9">
      <c r="A425" s="11">
        <v>418</v>
      </c>
      <c r="B425" s="12" t="s">
        <v>3632</v>
      </c>
      <c r="C425" s="13"/>
      <c r="D425" s="22" t="s">
        <v>3690</v>
      </c>
      <c r="E425" s="7" t="s">
        <v>20</v>
      </c>
      <c r="F425" s="15">
        <v>12.96</v>
      </c>
      <c r="G425" s="16" t="s">
        <v>21</v>
      </c>
      <c r="H425" s="16">
        <v>45992</v>
      </c>
      <c r="I425" s="11" t="s">
        <v>22</v>
      </c>
    </row>
    <row r="426" ht="14.25" spans="1:9">
      <c r="A426" s="11">
        <v>419</v>
      </c>
      <c r="B426" s="12" t="s">
        <v>3632</v>
      </c>
      <c r="C426" s="13"/>
      <c r="D426" s="22" t="s">
        <v>3631</v>
      </c>
      <c r="E426" s="7" t="s">
        <v>20</v>
      </c>
      <c r="F426" s="15">
        <v>12.96</v>
      </c>
      <c r="G426" s="16" t="s">
        <v>21</v>
      </c>
      <c r="H426" s="16">
        <v>45992</v>
      </c>
      <c r="I426" s="11" t="s">
        <v>22</v>
      </c>
    </row>
    <row r="427" ht="14.25" spans="1:9">
      <c r="A427" s="11">
        <v>420</v>
      </c>
      <c r="B427" s="12" t="s">
        <v>3632</v>
      </c>
      <c r="C427" s="13"/>
      <c r="D427" s="22" t="s">
        <v>3691</v>
      </c>
      <c r="E427" s="7" t="s">
        <v>20</v>
      </c>
      <c r="F427" s="15">
        <v>12.96</v>
      </c>
      <c r="G427" s="16" t="s">
        <v>21</v>
      </c>
      <c r="H427" s="16">
        <v>45992</v>
      </c>
      <c r="I427" s="11" t="s">
        <v>22</v>
      </c>
    </row>
    <row r="428" ht="14.25" spans="1:9">
      <c r="A428" s="11">
        <v>421</v>
      </c>
      <c r="B428" s="12" t="s">
        <v>3632</v>
      </c>
      <c r="C428" s="13"/>
      <c r="D428" s="22" t="s">
        <v>1060</v>
      </c>
      <c r="E428" s="7" t="s">
        <v>20</v>
      </c>
      <c r="F428" s="15">
        <v>12.96</v>
      </c>
      <c r="G428" s="16" t="s">
        <v>21</v>
      </c>
      <c r="H428" s="16">
        <v>45992</v>
      </c>
      <c r="I428" s="11" t="s">
        <v>22</v>
      </c>
    </row>
    <row r="429" ht="14.25" spans="1:9">
      <c r="A429" s="11">
        <v>422</v>
      </c>
      <c r="B429" s="12" t="s">
        <v>3632</v>
      </c>
      <c r="C429" s="13"/>
      <c r="D429" s="22" t="s">
        <v>2571</v>
      </c>
      <c r="E429" s="7" t="s">
        <v>20</v>
      </c>
      <c r="F429" s="15">
        <v>12.96</v>
      </c>
      <c r="G429" s="16" t="s">
        <v>21</v>
      </c>
      <c r="H429" s="16">
        <v>45992</v>
      </c>
      <c r="I429" s="11" t="s">
        <v>22</v>
      </c>
    </row>
    <row r="430" ht="14.25" spans="1:9">
      <c r="A430" s="11">
        <v>423</v>
      </c>
      <c r="B430" s="12" t="s">
        <v>3632</v>
      </c>
      <c r="C430" s="13"/>
      <c r="D430" s="22" t="s">
        <v>39</v>
      </c>
      <c r="E430" s="7" t="s">
        <v>20</v>
      </c>
      <c r="F430" s="15">
        <v>12.96</v>
      </c>
      <c r="G430" s="16" t="s">
        <v>21</v>
      </c>
      <c r="H430" s="16">
        <v>45992</v>
      </c>
      <c r="I430" s="11" t="s">
        <v>22</v>
      </c>
    </row>
    <row r="431" ht="14.25" spans="1:9">
      <c r="A431" s="11">
        <v>424</v>
      </c>
      <c r="B431" s="12" t="s">
        <v>3632</v>
      </c>
      <c r="C431" s="13"/>
      <c r="D431" s="22" t="s">
        <v>604</v>
      </c>
      <c r="E431" s="7" t="s">
        <v>20</v>
      </c>
      <c r="F431" s="15">
        <v>12.96</v>
      </c>
      <c r="G431" s="16" t="s">
        <v>21</v>
      </c>
      <c r="H431" s="16">
        <v>45992</v>
      </c>
      <c r="I431" s="11" t="s">
        <v>22</v>
      </c>
    </row>
    <row r="432" ht="14.25" spans="1:9">
      <c r="A432" s="11">
        <v>425</v>
      </c>
      <c r="B432" s="12" t="s">
        <v>3632</v>
      </c>
      <c r="C432" s="13"/>
      <c r="D432" s="22" t="s">
        <v>731</v>
      </c>
      <c r="E432" s="7" t="s">
        <v>20</v>
      </c>
      <c r="F432" s="15">
        <v>12.96</v>
      </c>
      <c r="G432" s="16" t="s">
        <v>21</v>
      </c>
      <c r="H432" s="16">
        <v>45992</v>
      </c>
      <c r="I432" s="11" t="s">
        <v>22</v>
      </c>
    </row>
    <row r="433" ht="14.25" spans="1:9">
      <c r="A433" s="11">
        <v>426</v>
      </c>
      <c r="B433" s="12" t="s">
        <v>3632</v>
      </c>
      <c r="C433" s="13"/>
      <c r="D433" s="22" t="s">
        <v>660</v>
      </c>
      <c r="E433" s="7" t="s">
        <v>20</v>
      </c>
      <c r="F433" s="15">
        <v>12.96</v>
      </c>
      <c r="G433" s="16" t="s">
        <v>21</v>
      </c>
      <c r="H433" s="16">
        <v>45992</v>
      </c>
      <c r="I433" s="11" t="s">
        <v>22</v>
      </c>
    </row>
    <row r="434" ht="14.25" spans="1:9">
      <c r="A434" s="11">
        <v>427</v>
      </c>
      <c r="B434" s="12" t="s">
        <v>3632</v>
      </c>
      <c r="C434" s="13"/>
      <c r="D434" s="22" t="s">
        <v>643</v>
      </c>
      <c r="E434" s="7" t="s">
        <v>20</v>
      </c>
      <c r="F434" s="15">
        <v>12.96</v>
      </c>
      <c r="G434" s="16" t="s">
        <v>21</v>
      </c>
      <c r="H434" s="16">
        <v>45992</v>
      </c>
      <c r="I434" s="11" t="s">
        <v>22</v>
      </c>
    </row>
    <row r="435" ht="14.25" spans="1:9">
      <c r="A435" s="11">
        <v>428</v>
      </c>
      <c r="B435" s="12" t="s">
        <v>3632</v>
      </c>
      <c r="C435" s="13"/>
      <c r="D435" s="22" t="s">
        <v>1278</v>
      </c>
      <c r="E435" s="7" t="s">
        <v>20</v>
      </c>
      <c r="F435" s="15">
        <v>12.96</v>
      </c>
      <c r="G435" s="16" t="s">
        <v>21</v>
      </c>
      <c r="H435" s="16">
        <v>45992</v>
      </c>
      <c r="I435" s="11" t="s">
        <v>22</v>
      </c>
    </row>
    <row r="436" ht="14.25" spans="1:9">
      <c r="A436" s="11">
        <v>429</v>
      </c>
      <c r="B436" s="12" t="s">
        <v>3632</v>
      </c>
      <c r="C436" s="13"/>
      <c r="D436" s="22" t="s">
        <v>3523</v>
      </c>
      <c r="E436" s="7" t="s">
        <v>20</v>
      </c>
      <c r="F436" s="15">
        <v>12.96</v>
      </c>
      <c r="G436" s="16" t="s">
        <v>21</v>
      </c>
      <c r="H436" s="16">
        <v>45992</v>
      </c>
      <c r="I436" s="11" t="s">
        <v>22</v>
      </c>
    </row>
    <row r="437" ht="14.25" spans="1:9">
      <c r="A437" s="11">
        <v>430</v>
      </c>
      <c r="B437" s="12" t="s">
        <v>3632</v>
      </c>
      <c r="C437" s="13"/>
      <c r="D437" s="22" t="s">
        <v>3692</v>
      </c>
      <c r="E437" s="7" t="s">
        <v>20</v>
      </c>
      <c r="F437" s="15">
        <v>25.44</v>
      </c>
      <c r="G437" s="16" t="s">
        <v>21</v>
      </c>
      <c r="H437" s="16">
        <v>45992</v>
      </c>
      <c r="I437" s="11" t="s">
        <v>22</v>
      </c>
    </row>
    <row r="438" ht="14.25" spans="1:9">
      <c r="A438" s="11">
        <v>431</v>
      </c>
      <c r="B438" s="12" t="s">
        <v>3632</v>
      </c>
      <c r="C438" s="13"/>
      <c r="D438" s="22" t="s">
        <v>3693</v>
      </c>
      <c r="E438" s="7" t="s">
        <v>20</v>
      </c>
      <c r="F438" s="15">
        <v>25.44</v>
      </c>
      <c r="G438" s="16" t="s">
        <v>21</v>
      </c>
      <c r="H438" s="16">
        <v>45992</v>
      </c>
      <c r="I438" s="11" t="s">
        <v>22</v>
      </c>
    </row>
    <row r="439" ht="14.25" spans="1:9">
      <c r="A439" s="11">
        <v>432</v>
      </c>
      <c r="B439" s="12" t="s">
        <v>3632</v>
      </c>
      <c r="C439" s="13"/>
      <c r="D439" s="22" t="s">
        <v>3694</v>
      </c>
      <c r="E439" s="7" t="s">
        <v>20</v>
      </c>
      <c r="F439" s="15">
        <v>25.44</v>
      </c>
      <c r="G439" s="16" t="s">
        <v>21</v>
      </c>
      <c r="H439" s="16">
        <v>45992</v>
      </c>
      <c r="I439" s="11" t="s">
        <v>22</v>
      </c>
    </row>
    <row r="440" ht="14.25" spans="1:9">
      <c r="A440" s="11">
        <v>433</v>
      </c>
      <c r="B440" s="12" t="s">
        <v>3632</v>
      </c>
      <c r="C440" s="13"/>
      <c r="D440" s="22" t="s">
        <v>1442</v>
      </c>
      <c r="E440" s="7" t="s">
        <v>20</v>
      </c>
      <c r="F440" s="15">
        <v>25.44</v>
      </c>
      <c r="G440" s="16" t="s">
        <v>21</v>
      </c>
      <c r="H440" s="16">
        <v>45992</v>
      </c>
      <c r="I440" s="11" t="s">
        <v>22</v>
      </c>
    </row>
    <row r="441" ht="14.25" spans="1:9">
      <c r="A441" s="11">
        <v>434</v>
      </c>
      <c r="B441" s="12" t="s">
        <v>3632</v>
      </c>
      <c r="C441" s="13"/>
      <c r="D441" s="22" t="s">
        <v>531</v>
      </c>
      <c r="E441" s="7" t="s">
        <v>20</v>
      </c>
      <c r="F441" s="15">
        <v>25.44</v>
      </c>
      <c r="G441" s="16" t="s">
        <v>21</v>
      </c>
      <c r="H441" s="16">
        <v>45992</v>
      </c>
      <c r="I441" s="11" t="s">
        <v>22</v>
      </c>
    </row>
    <row r="442" ht="14.25" spans="1:9">
      <c r="A442" s="11">
        <v>435</v>
      </c>
      <c r="B442" s="12" t="s">
        <v>3632</v>
      </c>
      <c r="C442" s="13"/>
      <c r="D442" s="22" t="s">
        <v>430</v>
      </c>
      <c r="E442" s="7" t="s">
        <v>20</v>
      </c>
      <c r="F442" s="15">
        <v>25.44</v>
      </c>
      <c r="G442" s="16" t="s">
        <v>21</v>
      </c>
      <c r="H442" s="16">
        <v>45992</v>
      </c>
      <c r="I442" s="11" t="s">
        <v>22</v>
      </c>
    </row>
    <row r="443" ht="14.25" spans="1:9">
      <c r="A443" s="11">
        <v>436</v>
      </c>
      <c r="B443" s="12" t="s">
        <v>3632</v>
      </c>
      <c r="C443" s="13"/>
      <c r="D443" s="22" t="s">
        <v>3649</v>
      </c>
      <c r="E443" s="7" t="s">
        <v>20</v>
      </c>
      <c r="F443" s="15">
        <v>25.44</v>
      </c>
      <c r="G443" s="16" t="s">
        <v>21</v>
      </c>
      <c r="H443" s="16">
        <v>45992</v>
      </c>
      <c r="I443" s="11" t="s">
        <v>22</v>
      </c>
    </row>
    <row r="444" ht="14.25" spans="1:9">
      <c r="A444" s="11">
        <v>437</v>
      </c>
      <c r="B444" s="12" t="s">
        <v>3632</v>
      </c>
      <c r="C444" s="13"/>
      <c r="D444" s="22" t="s">
        <v>3695</v>
      </c>
      <c r="E444" s="7" t="s">
        <v>20</v>
      </c>
      <c r="F444" s="15">
        <v>25.44</v>
      </c>
      <c r="G444" s="16" t="s">
        <v>21</v>
      </c>
      <c r="H444" s="16">
        <v>45992</v>
      </c>
      <c r="I444" s="11" t="s">
        <v>22</v>
      </c>
    </row>
    <row r="445" ht="14.25" spans="1:9">
      <c r="A445" s="11">
        <v>438</v>
      </c>
      <c r="B445" s="12" t="s">
        <v>3632</v>
      </c>
      <c r="C445" s="13"/>
      <c r="D445" s="22" t="s">
        <v>3696</v>
      </c>
      <c r="E445" s="7" t="s">
        <v>20</v>
      </c>
      <c r="F445" s="15">
        <v>25.44</v>
      </c>
      <c r="G445" s="16" t="s">
        <v>21</v>
      </c>
      <c r="H445" s="16">
        <v>45992</v>
      </c>
      <c r="I445" s="11" t="s">
        <v>22</v>
      </c>
    </row>
    <row r="446" ht="14.25" spans="1:9">
      <c r="A446" s="11">
        <v>439</v>
      </c>
      <c r="B446" s="12" t="s">
        <v>3632</v>
      </c>
      <c r="C446" s="13"/>
      <c r="D446" s="22" t="s">
        <v>3697</v>
      </c>
      <c r="E446" s="7" t="s">
        <v>20</v>
      </c>
      <c r="F446" s="15">
        <v>25.44</v>
      </c>
      <c r="G446" s="16" t="s">
        <v>21</v>
      </c>
      <c r="H446" s="16">
        <v>45992</v>
      </c>
      <c r="I446" s="11" t="s">
        <v>22</v>
      </c>
    </row>
    <row r="447" ht="14.25" spans="1:9">
      <c r="A447" s="11">
        <v>440</v>
      </c>
      <c r="B447" s="12" t="s">
        <v>3632</v>
      </c>
      <c r="C447" s="13"/>
      <c r="D447" s="22" t="s">
        <v>1545</v>
      </c>
      <c r="E447" s="7" t="s">
        <v>20</v>
      </c>
      <c r="F447" s="15">
        <v>25.44</v>
      </c>
      <c r="G447" s="16" t="s">
        <v>21</v>
      </c>
      <c r="H447" s="16">
        <v>45992</v>
      </c>
      <c r="I447" s="11" t="s">
        <v>22</v>
      </c>
    </row>
    <row r="448" ht="14.25" spans="1:9">
      <c r="A448" s="11">
        <v>441</v>
      </c>
      <c r="B448" s="12" t="s">
        <v>3632</v>
      </c>
      <c r="C448" s="13"/>
      <c r="D448" s="22" t="s">
        <v>3698</v>
      </c>
      <c r="E448" s="7" t="s">
        <v>20</v>
      </c>
      <c r="F448" s="15">
        <v>25.44</v>
      </c>
      <c r="G448" s="16" t="s">
        <v>21</v>
      </c>
      <c r="H448" s="16">
        <v>45992</v>
      </c>
      <c r="I448" s="11" t="s">
        <v>22</v>
      </c>
    </row>
    <row r="449" ht="14.25" spans="1:9">
      <c r="A449" s="11">
        <v>442</v>
      </c>
      <c r="B449" s="12" t="s">
        <v>3632</v>
      </c>
      <c r="C449" s="13"/>
      <c r="D449" s="22" t="s">
        <v>3699</v>
      </c>
      <c r="E449" s="7" t="s">
        <v>20</v>
      </c>
      <c r="F449" s="15">
        <v>25.44</v>
      </c>
      <c r="G449" s="16" t="s">
        <v>21</v>
      </c>
      <c r="H449" s="16">
        <v>45992</v>
      </c>
      <c r="I449" s="11" t="s">
        <v>22</v>
      </c>
    </row>
    <row r="450" ht="14.25" spans="1:9">
      <c r="A450" s="11">
        <v>443</v>
      </c>
      <c r="B450" s="12" t="s">
        <v>3632</v>
      </c>
      <c r="C450" s="13"/>
      <c r="D450" s="22" t="s">
        <v>2001</v>
      </c>
      <c r="E450" s="7" t="s">
        <v>20</v>
      </c>
      <c r="F450" s="15">
        <v>25.44</v>
      </c>
      <c r="G450" s="16" t="s">
        <v>21</v>
      </c>
      <c r="H450" s="16">
        <v>45992</v>
      </c>
      <c r="I450" s="11" t="s">
        <v>22</v>
      </c>
    </row>
    <row r="451" ht="14.25" spans="1:9">
      <c r="A451" s="11">
        <v>444</v>
      </c>
      <c r="B451" s="12" t="s">
        <v>3632</v>
      </c>
      <c r="C451" s="13"/>
      <c r="D451" s="22" t="s">
        <v>3584</v>
      </c>
      <c r="E451" s="7" t="s">
        <v>20</v>
      </c>
      <c r="F451" s="15">
        <v>25.44</v>
      </c>
      <c r="G451" s="16" t="s">
        <v>21</v>
      </c>
      <c r="H451" s="16">
        <v>45992</v>
      </c>
      <c r="I451" s="11" t="s">
        <v>22</v>
      </c>
    </row>
    <row r="452" ht="14.25" spans="1:9">
      <c r="A452" s="11">
        <v>445</v>
      </c>
      <c r="B452" s="12" t="s">
        <v>3632</v>
      </c>
      <c r="C452" s="13"/>
      <c r="D452" s="22" t="s">
        <v>3592</v>
      </c>
      <c r="E452" s="7" t="s">
        <v>20</v>
      </c>
      <c r="F452" s="15">
        <v>25.44</v>
      </c>
      <c r="G452" s="16" t="s">
        <v>21</v>
      </c>
      <c r="H452" s="16">
        <v>45992</v>
      </c>
      <c r="I452" s="11" t="s">
        <v>22</v>
      </c>
    </row>
    <row r="453" ht="14.25" spans="1:9">
      <c r="A453" s="11">
        <v>446</v>
      </c>
      <c r="B453" s="12" t="s">
        <v>3632</v>
      </c>
      <c r="C453" s="13"/>
      <c r="D453" s="22" t="s">
        <v>2010</v>
      </c>
      <c r="E453" s="7" t="s">
        <v>20</v>
      </c>
      <c r="F453" s="15">
        <v>25.44</v>
      </c>
      <c r="G453" s="16" t="s">
        <v>21</v>
      </c>
      <c r="H453" s="16">
        <v>45992</v>
      </c>
      <c r="I453" s="11" t="s">
        <v>22</v>
      </c>
    </row>
    <row r="454" ht="14.25" spans="1:9">
      <c r="A454" s="11">
        <v>447</v>
      </c>
      <c r="B454" s="12" t="s">
        <v>3632</v>
      </c>
      <c r="C454" s="13"/>
      <c r="D454" s="22" t="s">
        <v>3700</v>
      </c>
      <c r="E454" s="7" t="s">
        <v>20</v>
      </c>
      <c r="F454" s="15">
        <v>25.44</v>
      </c>
      <c r="G454" s="16" t="s">
        <v>21</v>
      </c>
      <c r="H454" s="16">
        <v>45992</v>
      </c>
      <c r="I454" s="11" t="s">
        <v>22</v>
      </c>
    </row>
    <row r="455" ht="14.25" spans="1:9">
      <c r="A455" s="11">
        <v>448</v>
      </c>
      <c r="B455" s="12" t="s">
        <v>3632</v>
      </c>
      <c r="C455" s="13"/>
      <c r="D455" s="22" t="s">
        <v>3701</v>
      </c>
      <c r="E455" s="7" t="s">
        <v>20</v>
      </c>
      <c r="F455" s="15">
        <v>25.92</v>
      </c>
      <c r="G455" s="16" t="s">
        <v>21</v>
      </c>
      <c r="H455" s="16">
        <v>45992</v>
      </c>
      <c r="I455" s="11" t="s">
        <v>22</v>
      </c>
    </row>
    <row r="456" ht="14.25" spans="1:9">
      <c r="A456" s="11">
        <v>449</v>
      </c>
      <c r="B456" s="12" t="s">
        <v>3632</v>
      </c>
      <c r="C456" s="13"/>
      <c r="D456" s="22" t="s">
        <v>3043</v>
      </c>
      <c r="E456" s="7" t="s">
        <v>20</v>
      </c>
      <c r="F456" s="15">
        <v>25.44</v>
      </c>
      <c r="G456" s="16" t="s">
        <v>21</v>
      </c>
      <c r="H456" s="16">
        <v>45992</v>
      </c>
      <c r="I456" s="11" t="s">
        <v>22</v>
      </c>
    </row>
    <row r="457" ht="14.25" spans="1:9">
      <c r="A457" s="11">
        <v>450</v>
      </c>
      <c r="B457" s="12" t="s">
        <v>3632</v>
      </c>
      <c r="C457" s="13"/>
      <c r="D457" s="22" t="s">
        <v>3591</v>
      </c>
      <c r="E457" s="7" t="s">
        <v>20</v>
      </c>
      <c r="F457" s="15">
        <v>25.44</v>
      </c>
      <c r="G457" s="16" t="s">
        <v>21</v>
      </c>
      <c r="H457" s="16">
        <v>45992</v>
      </c>
      <c r="I457" s="11" t="s">
        <v>22</v>
      </c>
    </row>
    <row r="458" ht="14.25" spans="1:9">
      <c r="A458" s="11">
        <v>451</v>
      </c>
      <c r="B458" s="12" t="s">
        <v>3632</v>
      </c>
      <c r="C458" s="13"/>
      <c r="D458" s="22" t="s">
        <v>620</v>
      </c>
      <c r="E458" s="7" t="s">
        <v>20</v>
      </c>
      <c r="F458" s="15">
        <v>25.44</v>
      </c>
      <c r="G458" s="16" t="s">
        <v>21</v>
      </c>
      <c r="H458" s="16">
        <v>45992</v>
      </c>
      <c r="I458" s="11" t="s">
        <v>22</v>
      </c>
    </row>
    <row r="459" ht="14.25" spans="1:9">
      <c r="A459" s="11">
        <v>452</v>
      </c>
      <c r="B459" s="12" t="s">
        <v>3632</v>
      </c>
      <c r="C459" s="13"/>
      <c r="D459" s="22" t="s">
        <v>488</v>
      </c>
      <c r="E459" s="7" t="s">
        <v>20</v>
      </c>
      <c r="F459" s="15">
        <v>25.44</v>
      </c>
      <c r="G459" s="16" t="s">
        <v>21</v>
      </c>
      <c r="H459" s="16">
        <v>45992</v>
      </c>
      <c r="I459" s="11" t="s">
        <v>22</v>
      </c>
    </row>
    <row r="460" ht="14.25" spans="1:9">
      <c r="A460" s="11">
        <v>453</v>
      </c>
      <c r="B460" s="12" t="s">
        <v>3632</v>
      </c>
      <c r="C460" s="13"/>
      <c r="D460" s="22" t="s">
        <v>1624</v>
      </c>
      <c r="E460" s="7" t="s">
        <v>20</v>
      </c>
      <c r="F460" s="15">
        <v>25.44</v>
      </c>
      <c r="G460" s="16" t="s">
        <v>21</v>
      </c>
      <c r="H460" s="16">
        <v>45992</v>
      </c>
      <c r="I460" s="11" t="s">
        <v>22</v>
      </c>
    </row>
    <row r="461" ht="14.25" spans="1:9">
      <c r="A461" s="11">
        <v>454</v>
      </c>
      <c r="B461" s="12" t="s">
        <v>3632</v>
      </c>
      <c r="C461" s="13"/>
      <c r="D461" s="22" t="s">
        <v>487</v>
      </c>
      <c r="E461" s="7" t="s">
        <v>20</v>
      </c>
      <c r="F461" s="15">
        <v>25.44</v>
      </c>
      <c r="G461" s="16" t="s">
        <v>21</v>
      </c>
      <c r="H461" s="16">
        <v>45992</v>
      </c>
      <c r="I461" s="11" t="s">
        <v>22</v>
      </c>
    </row>
    <row r="462" ht="14.25" spans="1:9">
      <c r="A462" s="11">
        <v>455</v>
      </c>
      <c r="B462" s="12" t="s">
        <v>3632</v>
      </c>
      <c r="C462" s="13"/>
      <c r="D462" s="22" t="s">
        <v>3702</v>
      </c>
      <c r="E462" s="7" t="s">
        <v>20</v>
      </c>
      <c r="F462" s="15">
        <v>25.44</v>
      </c>
      <c r="G462" s="16" t="s">
        <v>21</v>
      </c>
      <c r="H462" s="16">
        <v>45992</v>
      </c>
      <c r="I462" s="11" t="s">
        <v>22</v>
      </c>
    </row>
    <row r="463" ht="14.25" spans="1:9">
      <c r="A463" s="11">
        <v>456</v>
      </c>
      <c r="B463" s="12" t="s">
        <v>3632</v>
      </c>
      <c r="C463" s="13"/>
      <c r="D463" s="22" t="s">
        <v>3703</v>
      </c>
      <c r="E463" s="7" t="s">
        <v>20</v>
      </c>
      <c r="F463" s="15">
        <v>25.44</v>
      </c>
      <c r="G463" s="16" t="s">
        <v>21</v>
      </c>
      <c r="H463" s="16">
        <v>45992</v>
      </c>
      <c r="I463" s="11" t="s">
        <v>22</v>
      </c>
    </row>
    <row r="464" ht="14.25" spans="1:9">
      <c r="A464" s="11">
        <v>457</v>
      </c>
      <c r="B464" s="12" t="s">
        <v>3632</v>
      </c>
      <c r="C464" s="13"/>
      <c r="D464" s="22" t="s">
        <v>252</v>
      </c>
      <c r="E464" s="7" t="s">
        <v>20</v>
      </c>
      <c r="F464" s="15">
        <v>25.44</v>
      </c>
      <c r="G464" s="16" t="s">
        <v>21</v>
      </c>
      <c r="H464" s="16">
        <v>45992</v>
      </c>
      <c r="I464" s="11" t="s">
        <v>22</v>
      </c>
    </row>
    <row r="465" ht="14.25" spans="1:9">
      <c r="A465" s="11">
        <v>458</v>
      </c>
      <c r="B465" s="12" t="s">
        <v>3632</v>
      </c>
      <c r="C465" s="13"/>
      <c r="D465" s="22" t="s">
        <v>228</v>
      </c>
      <c r="E465" s="7" t="s">
        <v>20</v>
      </c>
      <c r="F465" s="15">
        <v>25.44</v>
      </c>
      <c r="G465" s="16" t="s">
        <v>21</v>
      </c>
      <c r="H465" s="16">
        <v>45992</v>
      </c>
      <c r="I465" s="11" t="s">
        <v>22</v>
      </c>
    </row>
    <row r="466" ht="14.25" spans="1:9">
      <c r="A466" s="11">
        <v>459</v>
      </c>
      <c r="B466" s="12" t="s">
        <v>3632</v>
      </c>
      <c r="C466" s="13"/>
      <c r="D466" s="22" t="s">
        <v>3704</v>
      </c>
      <c r="E466" s="7" t="s">
        <v>20</v>
      </c>
      <c r="F466" s="15">
        <v>25.44</v>
      </c>
      <c r="G466" s="16" t="s">
        <v>21</v>
      </c>
      <c r="H466" s="16">
        <v>45992</v>
      </c>
      <c r="I466" s="11" t="s">
        <v>22</v>
      </c>
    </row>
    <row r="467" ht="14.25" spans="1:9">
      <c r="A467" s="11">
        <v>460</v>
      </c>
      <c r="B467" s="12" t="s">
        <v>3632</v>
      </c>
      <c r="C467" s="13"/>
      <c r="D467" s="22" t="s">
        <v>252</v>
      </c>
      <c r="E467" s="7" t="s">
        <v>20</v>
      </c>
      <c r="F467" s="15">
        <v>25.44</v>
      </c>
      <c r="G467" s="16" t="s">
        <v>21</v>
      </c>
      <c r="H467" s="16">
        <v>45992</v>
      </c>
      <c r="I467" s="11" t="s">
        <v>22</v>
      </c>
    </row>
    <row r="468" ht="14.25" spans="1:9">
      <c r="A468" s="11">
        <v>461</v>
      </c>
      <c r="B468" s="12" t="s">
        <v>3632</v>
      </c>
      <c r="C468" s="13"/>
      <c r="D468" s="22" t="s">
        <v>3705</v>
      </c>
      <c r="E468" s="7" t="s">
        <v>20</v>
      </c>
      <c r="F468" s="15">
        <v>25.44</v>
      </c>
      <c r="G468" s="16" t="s">
        <v>21</v>
      </c>
      <c r="H468" s="16">
        <v>45992</v>
      </c>
      <c r="I468" s="11" t="s">
        <v>22</v>
      </c>
    </row>
    <row r="469" ht="14.25" spans="1:9">
      <c r="A469" s="11">
        <v>462</v>
      </c>
      <c r="B469" s="12" t="s">
        <v>3632</v>
      </c>
      <c r="C469" s="13"/>
      <c r="D469" s="22" t="s">
        <v>475</v>
      </c>
      <c r="E469" s="7" t="s">
        <v>20</v>
      </c>
      <c r="F469" s="15">
        <v>25.44</v>
      </c>
      <c r="G469" s="16" t="s">
        <v>21</v>
      </c>
      <c r="H469" s="16">
        <v>45992</v>
      </c>
      <c r="I469" s="11" t="s">
        <v>22</v>
      </c>
    </row>
    <row r="470" ht="14.25" spans="1:9">
      <c r="A470" s="11">
        <v>463</v>
      </c>
      <c r="B470" s="12" t="s">
        <v>3632</v>
      </c>
      <c r="C470" s="13"/>
      <c r="D470" s="22" t="s">
        <v>661</v>
      </c>
      <c r="E470" s="7" t="s">
        <v>20</v>
      </c>
      <c r="F470" s="15">
        <v>25.44</v>
      </c>
      <c r="G470" s="16" t="s">
        <v>21</v>
      </c>
      <c r="H470" s="16">
        <v>45992</v>
      </c>
      <c r="I470" s="11" t="s">
        <v>22</v>
      </c>
    </row>
    <row r="471" ht="14.25" spans="1:9">
      <c r="A471" s="11">
        <v>464</v>
      </c>
      <c r="B471" s="12" t="s">
        <v>3632</v>
      </c>
      <c r="C471" s="13"/>
      <c r="D471" s="22" t="s">
        <v>3290</v>
      </c>
      <c r="E471" s="7" t="s">
        <v>20</v>
      </c>
      <c r="F471" s="15">
        <v>25.44</v>
      </c>
      <c r="G471" s="16" t="s">
        <v>21</v>
      </c>
      <c r="H471" s="16">
        <v>45992</v>
      </c>
      <c r="I471" s="11" t="s">
        <v>22</v>
      </c>
    </row>
    <row r="472" ht="14.25" spans="1:9">
      <c r="A472" s="11">
        <v>465</v>
      </c>
      <c r="B472" s="12" t="s">
        <v>3632</v>
      </c>
      <c r="C472" s="13"/>
      <c r="D472" s="22" t="s">
        <v>3257</v>
      </c>
      <c r="E472" s="7" t="s">
        <v>20</v>
      </c>
      <c r="F472" s="15">
        <v>25.44</v>
      </c>
      <c r="G472" s="16" t="s">
        <v>21</v>
      </c>
      <c r="H472" s="16">
        <v>45992</v>
      </c>
      <c r="I472" s="11" t="s">
        <v>22</v>
      </c>
    </row>
    <row r="473" ht="14.25" spans="1:9">
      <c r="A473" s="11">
        <v>466</v>
      </c>
      <c r="B473" s="12" t="s">
        <v>3632</v>
      </c>
      <c r="C473" s="13"/>
      <c r="D473" s="22" t="s">
        <v>3706</v>
      </c>
      <c r="E473" s="7" t="s">
        <v>20</v>
      </c>
      <c r="F473" s="15">
        <v>25.44</v>
      </c>
      <c r="G473" s="16" t="s">
        <v>21</v>
      </c>
      <c r="H473" s="16">
        <v>45992</v>
      </c>
      <c r="I473" s="11" t="s">
        <v>22</v>
      </c>
    </row>
    <row r="474" ht="14.25" spans="1:9">
      <c r="A474" s="11">
        <v>467</v>
      </c>
      <c r="B474" s="12" t="s">
        <v>3632</v>
      </c>
      <c r="C474" s="13"/>
      <c r="D474" s="22" t="s">
        <v>615</v>
      </c>
      <c r="E474" s="7" t="s">
        <v>20</v>
      </c>
      <c r="F474" s="15">
        <v>25.44</v>
      </c>
      <c r="G474" s="16" t="s">
        <v>21</v>
      </c>
      <c r="H474" s="16">
        <v>45992</v>
      </c>
      <c r="I474" s="11" t="s">
        <v>22</v>
      </c>
    </row>
    <row r="475" ht="14.25" spans="1:9">
      <c r="A475" s="11">
        <v>468</v>
      </c>
      <c r="B475" s="12" t="s">
        <v>3632</v>
      </c>
      <c r="C475" s="13"/>
      <c r="D475" s="22" t="s">
        <v>3707</v>
      </c>
      <c r="E475" s="7" t="s">
        <v>20</v>
      </c>
      <c r="F475" s="15">
        <v>25.44</v>
      </c>
      <c r="G475" s="16" t="s">
        <v>21</v>
      </c>
      <c r="H475" s="16">
        <v>45992</v>
      </c>
      <c r="I475" s="11" t="s">
        <v>22</v>
      </c>
    </row>
    <row r="476" ht="14.25" spans="1:9">
      <c r="A476" s="11">
        <v>469</v>
      </c>
      <c r="B476" s="12" t="s">
        <v>3632</v>
      </c>
      <c r="C476" s="13"/>
      <c r="D476" s="22" t="s">
        <v>186</v>
      </c>
      <c r="E476" s="7" t="s">
        <v>20</v>
      </c>
      <c r="F476" s="15">
        <v>25.44</v>
      </c>
      <c r="G476" s="16" t="s">
        <v>21</v>
      </c>
      <c r="H476" s="16">
        <v>45992</v>
      </c>
      <c r="I476" s="11" t="s">
        <v>22</v>
      </c>
    </row>
    <row r="477" ht="14.25" spans="1:9">
      <c r="A477" s="11">
        <v>470</v>
      </c>
      <c r="B477" s="12" t="s">
        <v>3632</v>
      </c>
      <c r="C477" s="13"/>
      <c r="D477" s="22" t="s">
        <v>185</v>
      </c>
      <c r="E477" s="7" t="s">
        <v>20</v>
      </c>
      <c r="F477" s="15">
        <v>25.44</v>
      </c>
      <c r="G477" s="16" t="s">
        <v>21</v>
      </c>
      <c r="H477" s="16">
        <v>45992</v>
      </c>
      <c r="I477" s="11" t="s">
        <v>22</v>
      </c>
    </row>
    <row r="478" ht="14.25" spans="1:9">
      <c r="A478" s="11">
        <v>471</v>
      </c>
      <c r="B478" s="12" t="s">
        <v>3632</v>
      </c>
      <c r="C478" s="13"/>
      <c r="D478" s="22" t="s">
        <v>3708</v>
      </c>
      <c r="E478" s="7" t="s">
        <v>20</v>
      </c>
      <c r="F478" s="15">
        <v>25.44</v>
      </c>
      <c r="G478" s="16" t="s">
        <v>21</v>
      </c>
      <c r="H478" s="16">
        <v>45992</v>
      </c>
      <c r="I478" s="11" t="s">
        <v>22</v>
      </c>
    </row>
    <row r="479" ht="14.25" spans="1:9">
      <c r="A479" s="11">
        <v>472</v>
      </c>
      <c r="B479" s="12" t="s">
        <v>3632</v>
      </c>
      <c r="C479" s="13"/>
      <c r="D479" s="22" t="s">
        <v>3709</v>
      </c>
      <c r="E479" s="7" t="s">
        <v>20</v>
      </c>
      <c r="F479" s="15">
        <v>25.44</v>
      </c>
      <c r="G479" s="16" t="s">
        <v>21</v>
      </c>
      <c r="H479" s="16">
        <v>45992</v>
      </c>
      <c r="I479" s="11" t="s">
        <v>22</v>
      </c>
    </row>
    <row r="480" ht="14.25" spans="1:9">
      <c r="A480" s="11">
        <v>473</v>
      </c>
      <c r="B480" s="12" t="s">
        <v>3632</v>
      </c>
      <c r="C480" s="13"/>
      <c r="D480" s="22" t="s">
        <v>178</v>
      </c>
      <c r="E480" s="7" t="s">
        <v>20</v>
      </c>
      <c r="F480" s="15">
        <v>25.44</v>
      </c>
      <c r="G480" s="16" t="s">
        <v>21</v>
      </c>
      <c r="H480" s="16">
        <v>45992</v>
      </c>
      <c r="I480" s="11" t="s">
        <v>22</v>
      </c>
    </row>
    <row r="481" ht="14.25" spans="1:9">
      <c r="A481" s="11">
        <v>474</v>
      </c>
      <c r="B481" s="12" t="s">
        <v>3632</v>
      </c>
      <c r="C481" s="13"/>
      <c r="D481" s="22" t="s">
        <v>3710</v>
      </c>
      <c r="E481" s="7" t="s">
        <v>20</v>
      </c>
      <c r="F481" s="15">
        <v>25.44</v>
      </c>
      <c r="G481" s="16" t="s">
        <v>21</v>
      </c>
      <c r="H481" s="16">
        <v>45992</v>
      </c>
      <c r="I481" s="11" t="s">
        <v>22</v>
      </c>
    </row>
    <row r="482" ht="14.25" spans="1:9">
      <c r="A482" s="11">
        <v>475</v>
      </c>
      <c r="B482" s="12" t="s">
        <v>3632</v>
      </c>
      <c r="C482" s="13"/>
      <c r="D482" s="22" t="s">
        <v>846</v>
      </c>
      <c r="E482" s="7" t="s">
        <v>20</v>
      </c>
      <c r="F482" s="15">
        <v>25.44</v>
      </c>
      <c r="G482" s="16" t="s">
        <v>21</v>
      </c>
      <c r="H482" s="16">
        <v>45992</v>
      </c>
      <c r="I482" s="11" t="s">
        <v>22</v>
      </c>
    </row>
    <row r="483" ht="14.25" spans="1:9">
      <c r="A483" s="11">
        <v>476</v>
      </c>
      <c r="B483" s="12" t="s">
        <v>3632</v>
      </c>
      <c r="C483" s="13"/>
      <c r="D483" s="22" t="s">
        <v>1022</v>
      </c>
      <c r="E483" s="7" t="s">
        <v>20</v>
      </c>
      <c r="F483" s="15">
        <v>25.44</v>
      </c>
      <c r="G483" s="16" t="s">
        <v>21</v>
      </c>
      <c r="H483" s="16">
        <v>45992</v>
      </c>
      <c r="I483" s="11" t="s">
        <v>22</v>
      </c>
    </row>
    <row r="484" ht="14.25" spans="1:9">
      <c r="A484" s="11">
        <v>477</v>
      </c>
      <c r="B484" s="12" t="s">
        <v>3632</v>
      </c>
      <c r="C484" s="13"/>
      <c r="D484" s="22" t="s">
        <v>420</v>
      </c>
      <c r="E484" s="7" t="s">
        <v>20</v>
      </c>
      <c r="F484" s="15">
        <v>25.44</v>
      </c>
      <c r="G484" s="16" t="s">
        <v>21</v>
      </c>
      <c r="H484" s="16">
        <v>45992</v>
      </c>
      <c r="I484" s="11" t="s">
        <v>22</v>
      </c>
    </row>
    <row r="485" ht="14.25" spans="1:9">
      <c r="A485" s="11">
        <v>478</v>
      </c>
      <c r="B485" s="12" t="s">
        <v>3632</v>
      </c>
      <c r="C485" s="13"/>
      <c r="D485" s="22" t="s">
        <v>3711</v>
      </c>
      <c r="E485" s="7" t="s">
        <v>20</v>
      </c>
      <c r="F485" s="15">
        <v>25.44</v>
      </c>
      <c r="G485" s="16" t="s">
        <v>21</v>
      </c>
      <c r="H485" s="16">
        <v>45992</v>
      </c>
      <c r="I485" s="11" t="s">
        <v>22</v>
      </c>
    </row>
    <row r="486" ht="14.25" spans="1:9">
      <c r="A486" s="11">
        <v>479</v>
      </c>
      <c r="B486" s="12" t="s">
        <v>3632</v>
      </c>
      <c r="C486" s="13"/>
      <c r="D486" s="22" t="s">
        <v>78</v>
      </c>
      <c r="E486" s="7" t="s">
        <v>20</v>
      </c>
      <c r="F486" s="15">
        <v>25.44</v>
      </c>
      <c r="G486" s="16" t="s">
        <v>21</v>
      </c>
      <c r="H486" s="16">
        <v>45992</v>
      </c>
      <c r="I486" s="11" t="s">
        <v>22</v>
      </c>
    </row>
    <row r="487" ht="14.25" spans="1:9">
      <c r="A487" s="11">
        <v>480</v>
      </c>
      <c r="B487" s="12" t="s">
        <v>3632</v>
      </c>
      <c r="C487" s="13"/>
      <c r="D487" s="22" t="s">
        <v>2954</v>
      </c>
      <c r="E487" s="7" t="s">
        <v>20</v>
      </c>
      <c r="F487" s="15">
        <v>25.44</v>
      </c>
      <c r="G487" s="16" t="s">
        <v>21</v>
      </c>
      <c r="H487" s="16">
        <v>45992</v>
      </c>
      <c r="I487" s="11" t="s">
        <v>22</v>
      </c>
    </row>
    <row r="488" ht="14.25" spans="1:9">
      <c r="A488" s="11">
        <v>481</v>
      </c>
      <c r="B488" s="12" t="s">
        <v>3632</v>
      </c>
      <c r="C488" s="13"/>
      <c r="D488" s="22" t="s">
        <v>3622</v>
      </c>
      <c r="E488" s="7" t="s">
        <v>20</v>
      </c>
      <c r="F488" s="15">
        <v>25.44</v>
      </c>
      <c r="G488" s="16" t="s">
        <v>21</v>
      </c>
      <c r="H488" s="16">
        <v>45992</v>
      </c>
      <c r="I488" s="11" t="s">
        <v>22</v>
      </c>
    </row>
    <row r="489" ht="14.25" spans="1:9">
      <c r="A489" s="11">
        <v>482</v>
      </c>
      <c r="B489" s="12" t="s">
        <v>3632</v>
      </c>
      <c r="C489" s="13"/>
      <c r="D489" s="22" t="s">
        <v>3712</v>
      </c>
      <c r="E489" s="7" t="s">
        <v>20</v>
      </c>
      <c r="F489" s="15">
        <v>25.44</v>
      </c>
      <c r="G489" s="16" t="s">
        <v>21</v>
      </c>
      <c r="H489" s="16">
        <v>45992</v>
      </c>
      <c r="I489" s="11" t="s">
        <v>22</v>
      </c>
    </row>
    <row r="490" ht="14.25" spans="1:9">
      <c r="A490" s="11">
        <v>483</v>
      </c>
      <c r="B490" s="12" t="s">
        <v>3632</v>
      </c>
      <c r="C490" s="13"/>
      <c r="D490" s="22" t="s">
        <v>3713</v>
      </c>
      <c r="E490" s="7" t="s">
        <v>20</v>
      </c>
      <c r="F490" s="15">
        <v>25.44</v>
      </c>
      <c r="G490" s="16" t="s">
        <v>21</v>
      </c>
      <c r="H490" s="16">
        <v>45992</v>
      </c>
      <c r="I490" s="11" t="s">
        <v>22</v>
      </c>
    </row>
    <row r="491" ht="14.25" spans="1:9">
      <c r="A491" s="11">
        <v>484</v>
      </c>
      <c r="B491" s="12" t="s">
        <v>3632</v>
      </c>
      <c r="C491" s="13"/>
      <c r="D491" s="22" t="s">
        <v>3714</v>
      </c>
      <c r="E491" s="7" t="s">
        <v>20</v>
      </c>
      <c r="F491" s="15">
        <v>25.44</v>
      </c>
      <c r="G491" s="16" t="s">
        <v>21</v>
      </c>
      <c r="H491" s="16">
        <v>45992</v>
      </c>
      <c r="I491" s="11" t="s">
        <v>22</v>
      </c>
    </row>
    <row r="492" ht="14.25" spans="1:9">
      <c r="A492" s="11">
        <v>485</v>
      </c>
      <c r="B492" s="12" t="s">
        <v>3632</v>
      </c>
      <c r="C492" s="13"/>
      <c r="D492" s="22" t="s">
        <v>3715</v>
      </c>
      <c r="E492" s="7" t="s">
        <v>20</v>
      </c>
      <c r="F492" s="15">
        <v>25.44</v>
      </c>
      <c r="G492" s="16" t="s">
        <v>21</v>
      </c>
      <c r="H492" s="16">
        <v>45992</v>
      </c>
      <c r="I492" s="11" t="s">
        <v>22</v>
      </c>
    </row>
    <row r="493" ht="14.25" spans="1:9">
      <c r="A493" s="11">
        <v>486</v>
      </c>
      <c r="B493" s="12" t="s">
        <v>3632</v>
      </c>
      <c r="C493" s="13"/>
      <c r="D493" s="22" t="s">
        <v>1578</v>
      </c>
      <c r="E493" s="7" t="s">
        <v>20</v>
      </c>
      <c r="F493" s="15">
        <v>25.44</v>
      </c>
      <c r="G493" s="16" t="s">
        <v>21</v>
      </c>
      <c r="H493" s="16">
        <v>45992</v>
      </c>
      <c r="I493" s="11" t="s">
        <v>22</v>
      </c>
    </row>
    <row r="494" ht="14.25" spans="1:9">
      <c r="A494" s="11">
        <v>487</v>
      </c>
      <c r="B494" s="12" t="s">
        <v>3632</v>
      </c>
      <c r="C494" s="13"/>
      <c r="D494" s="22" t="s">
        <v>717</v>
      </c>
      <c r="E494" s="7" t="s">
        <v>20</v>
      </c>
      <c r="F494" s="15">
        <v>25.44</v>
      </c>
      <c r="G494" s="16" t="s">
        <v>21</v>
      </c>
      <c r="H494" s="16">
        <v>45992</v>
      </c>
      <c r="I494" s="11" t="s">
        <v>22</v>
      </c>
    </row>
    <row r="495" ht="14.25" spans="1:9">
      <c r="A495" s="11">
        <v>488</v>
      </c>
      <c r="B495" s="12" t="s">
        <v>3632</v>
      </c>
      <c r="C495" s="13"/>
      <c r="D495" s="22" t="s">
        <v>3716</v>
      </c>
      <c r="E495" s="7" t="s">
        <v>20</v>
      </c>
      <c r="F495" s="15">
        <v>25.44</v>
      </c>
      <c r="G495" s="16" t="s">
        <v>21</v>
      </c>
      <c r="H495" s="16">
        <v>45992</v>
      </c>
      <c r="I495" s="11" t="s">
        <v>22</v>
      </c>
    </row>
    <row r="496" ht="14.25" spans="1:9">
      <c r="A496" s="11">
        <v>489</v>
      </c>
      <c r="B496" s="12" t="s">
        <v>3632</v>
      </c>
      <c r="C496" s="13"/>
      <c r="D496" s="23" t="s">
        <v>592</v>
      </c>
      <c r="E496" s="7" t="s">
        <v>20</v>
      </c>
      <c r="F496" s="15">
        <v>25.44</v>
      </c>
      <c r="G496" s="16" t="s">
        <v>21</v>
      </c>
      <c r="H496" s="16">
        <v>45992</v>
      </c>
      <c r="I496" s="11" t="s">
        <v>22</v>
      </c>
    </row>
    <row r="497" ht="14.25" spans="1:9">
      <c r="A497" s="11">
        <v>490</v>
      </c>
      <c r="B497" s="12" t="s">
        <v>3632</v>
      </c>
      <c r="C497" s="13"/>
      <c r="D497" s="22" t="s">
        <v>2316</v>
      </c>
      <c r="E497" s="7" t="s">
        <v>20</v>
      </c>
      <c r="F497" s="15">
        <v>25.44</v>
      </c>
      <c r="G497" s="16" t="s">
        <v>21</v>
      </c>
      <c r="H497" s="16">
        <v>45992</v>
      </c>
      <c r="I497" s="11" t="s">
        <v>22</v>
      </c>
    </row>
    <row r="498" ht="14.25" spans="1:9">
      <c r="A498" s="11">
        <v>491</v>
      </c>
      <c r="B498" s="12" t="s">
        <v>3632</v>
      </c>
      <c r="C498" s="13"/>
      <c r="D498" s="22" t="s">
        <v>3717</v>
      </c>
      <c r="E498" s="7" t="s">
        <v>20</v>
      </c>
      <c r="F498" s="15">
        <v>25.44</v>
      </c>
      <c r="G498" s="16" t="s">
        <v>21</v>
      </c>
      <c r="H498" s="16">
        <v>45992</v>
      </c>
      <c r="I498" s="11" t="s">
        <v>22</v>
      </c>
    </row>
    <row r="499" ht="14.25" spans="1:9">
      <c r="A499" s="11">
        <v>492</v>
      </c>
      <c r="B499" s="12" t="s">
        <v>3632</v>
      </c>
      <c r="C499" s="13"/>
      <c r="D499" s="22" t="s">
        <v>588</v>
      </c>
      <c r="E499" s="7" t="s">
        <v>20</v>
      </c>
      <c r="F499" s="15">
        <v>25.44</v>
      </c>
      <c r="G499" s="16" t="s">
        <v>21</v>
      </c>
      <c r="H499" s="16">
        <v>45992</v>
      </c>
      <c r="I499" s="11" t="s">
        <v>22</v>
      </c>
    </row>
    <row r="500" ht="14.25" spans="1:9">
      <c r="A500" s="11">
        <v>493</v>
      </c>
      <c r="B500" s="12" t="s">
        <v>3632</v>
      </c>
      <c r="C500" s="13"/>
      <c r="D500" s="22" t="s">
        <v>3718</v>
      </c>
      <c r="E500" s="7" t="s">
        <v>20</v>
      </c>
      <c r="F500" s="15">
        <v>25.44</v>
      </c>
      <c r="G500" s="16" t="s">
        <v>21</v>
      </c>
      <c r="H500" s="16">
        <v>45992</v>
      </c>
      <c r="I500" s="11" t="s">
        <v>22</v>
      </c>
    </row>
    <row r="501" ht="14.25" spans="1:9">
      <c r="A501" s="11">
        <v>494</v>
      </c>
      <c r="B501" s="12" t="s">
        <v>3632</v>
      </c>
      <c r="C501" s="13"/>
      <c r="D501" s="22" t="s">
        <v>492</v>
      </c>
      <c r="E501" s="7" t="s">
        <v>20</v>
      </c>
      <c r="F501" s="15">
        <v>25.44</v>
      </c>
      <c r="G501" s="16" t="s">
        <v>21</v>
      </c>
      <c r="H501" s="16">
        <v>45992</v>
      </c>
      <c r="I501" s="11" t="s">
        <v>22</v>
      </c>
    </row>
    <row r="502" ht="14.25" spans="1:9">
      <c r="A502" s="11">
        <v>495</v>
      </c>
      <c r="B502" s="12" t="s">
        <v>3632</v>
      </c>
      <c r="C502" s="13"/>
      <c r="D502" s="22" t="s">
        <v>2302</v>
      </c>
      <c r="E502" s="7" t="s">
        <v>20</v>
      </c>
      <c r="F502" s="15">
        <v>25.44</v>
      </c>
      <c r="G502" s="16" t="s">
        <v>21</v>
      </c>
      <c r="H502" s="16">
        <v>45992</v>
      </c>
      <c r="I502" s="11" t="s">
        <v>22</v>
      </c>
    </row>
    <row r="503" ht="14.25" spans="1:9">
      <c r="A503" s="11">
        <v>496</v>
      </c>
      <c r="B503" s="12" t="s">
        <v>3632</v>
      </c>
      <c r="C503" s="13"/>
      <c r="D503" s="22" t="s">
        <v>2848</v>
      </c>
      <c r="E503" s="7" t="s">
        <v>20</v>
      </c>
      <c r="F503" s="15">
        <v>25.44</v>
      </c>
      <c r="G503" s="16" t="s">
        <v>21</v>
      </c>
      <c r="H503" s="16">
        <v>45992</v>
      </c>
      <c r="I503" s="11" t="s">
        <v>22</v>
      </c>
    </row>
    <row r="504" ht="14.25" spans="1:9">
      <c r="A504" s="11">
        <v>497</v>
      </c>
      <c r="B504" s="12" t="s">
        <v>3632</v>
      </c>
      <c r="C504" s="13"/>
      <c r="D504" s="22" t="s">
        <v>1294</v>
      </c>
      <c r="E504" s="7" t="s">
        <v>20</v>
      </c>
      <c r="F504" s="15">
        <v>25.44</v>
      </c>
      <c r="G504" s="16" t="s">
        <v>21</v>
      </c>
      <c r="H504" s="16">
        <v>45992</v>
      </c>
      <c r="I504" s="11" t="s">
        <v>22</v>
      </c>
    </row>
    <row r="505" ht="14.25" spans="1:9">
      <c r="A505" s="11">
        <v>498</v>
      </c>
      <c r="B505" s="12" t="s">
        <v>3632</v>
      </c>
      <c r="C505" s="13"/>
      <c r="D505" s="22" t="s">
        <v>53</v>
      </c>
      <c r="E505" s="7" t="s">
        <v>20</v>
      </c>
      <c r="F505" s="15">
        <v>25.44</v>
      </c>
      <c r="G505" s="16" t="s">
        <v>21</v>
      </c>
      <c r="H505" s="16">
        <v>45992</v>
      </c>
      <c r="I505" s="11" t="s">
        <v>22</v>
      </c>
    </row>
    <row r="506" ht="14.25" spans="1:9">
      <c r="A506" s="11">
        <v>499</v>
      </c>
      <c r="B506" s="12" t="s">
        <v>3632</v>
      </c>
      <c r="C506" s="13"/>
      <c r="D506" s="22" t="s">
        <v>3719</v>
      </c>
      <c r="E506" s="7" t="s">
        <v>20</v>
      </c>
      <c r="F506" s="15">
        <v>25.44</v>
      </c>
      <c r="G506" s="16" t="s">
        <v>21</v>
      </c>
      <c r="H506" s="16">
        <v>45992</v>
      </c>
      <c r="I506" s="11" t="s">
        <v>22</v>
      </c>
    </row>
    <row r="507" ht="14.25" spans="1:9">
      <c r="A507" s="11">
        <v>500</v>
      </c>
      <c r="B507" s="12" t="s">
        <v>3632</v>
      </c>
      <c r="C507" s="13"/>
      <c r="D507" s="22" t="s">
        <v>3720</v>
      </c>
      <c r="E507" s="7" t="s">
        <v>20</v>
      </c>
      <c r="F507" s="15">
        <v>25.44</v>
      </c>
      <c r="G507" s="16" t="s">
        <v>21</v>
      </c>
      <c r="H507" s="16">
        <v>45992</v>
      </c>
      <c r="I507" s="11" t="s">
        <v>22</v>
      </c>
    </row>
    <row r="508" ht="14.25" spans="1:9">
      <c r="A508" s="11">
        <v>501</v>
      </c>
      <c r="B508" s="12" t="s">
        <v>3632</v>
      </c>
      <c r="C508" s="13"/>
      <c r="D508" s="22" t="s">
        <v>3721</v>
      </c>
      <c r="E508" s="7" t="s">
        <v>20</v>
      </c>
      <c r="F508" s="15">
        <v>25.44</v>
      </c>
      <c r="G508" s="16" t="s">
        <v>21</v>
      </c>
      <c r="H508" s="16">
        <v>45992</v>
      </c>
      <c r="I508" s="11" t="s">
        <v>22</v>
      </c>
    </row>
    <row r="509" ht="14.25" spans="1:9">
      <c r="A509" s="11">
        <v>502</v>
      </c>
      <c r="B509" s="12" t="s">
        <v>3632</v>
      </c>
      <c r="C509" s="13"/>
      <c r="D509" s="22" t="s">
        <v>3722</v>
      </c>
      <c r="E509" s="7" t="s">
        <v>20</v>
      </c>
      <c r="F509" s="15">
        <v>25.44</v>
      </c>
      <c r="G509" s="16" t="s">
        <v>21</v>
      </c>
      <c r="H509" s="16">
        <v>45992</v>
      </c>
      <c r="I509" s="11" t="s">
        <v>22</v>
      </c>
    </row>
    <row r="510" ht="14.25" spans="1:9">
      <c r="A510" s="11">
        <v>503</v>
      </c>
      <c r="B510" s="12" t="s">
        <v>3632</v>
      </c>
      <c r="C510" s="13"/>
      <c r="D510" s="22" t="s">
        <v>377</v>
      </c>
      <c r="E510" s="7" t="s">
        <v>20</v>
      </c>
      <c r="F510" s="15">
        <v>25.44</v>
      </c>
      <c r="G510" s="16" t="s">
        <v>21</v>
      </c>
      <c r="H510" s="16">
        <v>45992</v>
      </c>
      <c r="I510" s="11" t="s">
        <v>22</v>
      </c>
    </row>
    <row r="511" ht="14.25" spans="1:9">
      <c r="A511" s="11">
        <v>504</v>
      </c>
      <c r="B511" s="12" t="s">
        <v>3632</v>
      </c>
      <c r="C511" s="13"/>
      <c r="D511" s="22" t="s">
        <v>3723</v>
      </c>
      <c r="E511" s="7" t="s">
        <v>20</v>
      </c>
      <c r="F511" s="15">
        <v>25.44</v>
      </c>
      <c r="G511" s="16" t="s">
        <v>21</v>
      </c>
      <c r="H511" s="16">
        <v>45992</v>
      </c>
      <c r="I511" s="11" t="s">
        <v>22</v>
      </c>
    </row>
    <row r="512" ht="14.25" spans="1:9">
      <c r="A512" s="11">
        <v>505</v>
      </c>
      <c r="B512" s="12" t="s">
        <v>3632</v>
      </c>
      <c r="C512" s="13"/>
      <c r="D512" s="22" t="s">
        <v>1675</v>
      </c>
      <c r="E512" s="7" t="s">
        <v>20</v>
      </c>
      <c r="F512" s="15">
        <v>25.44</v>
      </c>
      <c r="G512" s="16" t="s">
        <v>21</v>
      </c>
      <c r="H512" s="16">
        <v>45992</v>
      </c>
      <c r="I512" s="11" t="s">
        <v>22</v>
      </c>
    </row>
    <row r="513" ht="14.25" spans="1:9">
      <c r="A513" s="11">
        <v>506</v>
      </c>
      <c r="B513" s="12" t="s">
        <v>3632</v>
      </c>
      <c r="C513" s="13"/>
      <c r="D513" s="22" t="s">
        <v>159</v>
      </c>
      <c r="E513" s="7" t="s">
        <v>20</v>
      </c>
      <c r="F513" s="15">
        <v>25.44</v>
      </c>
      <c r="G513" s="16" t="s">
        <v>21</v>
      </c>
      <c r="H513" s="16">
        <v>45992</v>
      </c>
      <c r="I513" s="11" t="s">
        <v>22</v>
      </c>
    </row>
    <row r="514" ht="14.25" spans="1:9">
      <c r="A514" s="11">
        <v>507</v>
      </c>
      <c r="B514" s="12" t="s">
        <v>3632</v>
      </c>
      <c r="C514" s="13"/>
      <c r="D514" s="22" t="s">
        <v>3724</v>
      </c>
      <c r="E514" s="7" t="s">
        <v>20</v>
      </c>
      <c r="F514" s="15">
        <v>25.44</v>
      </c>
      <c r="G514" s="16" t="s">
        <v>21</v>
      </c>
      <c r="H514" s="16">
        <v>45992</v>
      </c>
      <c r="I514" s="11" t="s">
        <v>22</v>
      </c>
    </row>
    <row r="515" ht="14.25" spans="1:9">
      <c r="A515" s="11">
        <v>508</v>
      </c>
      <c r="B515" s="12" t="s">
        <v>3632</v>
      </c>
      <c r="C515" s="13"/>
      <c r="D515" s="22" t="s">
        <v>1134</v>
      </c>
      <c r="E515" s="7" t="s">
        <v>20</v>
      </c>
      <c r="F515" s="15">
        <v>25.44</v>
      </c>
      <c r="G515" s="16" t="s">
        <v>21</v>
      </c>
      <c r="H515" s="16">
        <v>45992</v>
      </c>
      <c r="I515" s="11" t="s">
        <v>22</v>
      </c>
    </row>
    <row r="516" ht="14.25" spans="1:9">
      <c r="A516" s="11">
        <v>509</v>
      </c>
      <c r="B516" s="12" t="s">
        <v>3632</v>
      </c>
      <c r="C516" s="13"/>
      <c r="D516" s="22" t="s">
        <v>687</v>
      </c>
      <c r="E516" s="7" t="s">
        <v>20</v>
      </c>
      <c r="F516" s="15">
        <v>25.44</v>
      </c>
      <c r="G516" s="16" t="s">
        <v>21</v>
      </c>
      <c r="H516" s="16">
        <v>45992</v>
      </c>
      <c r="I516" s="11" t="s">
        <v>22</v>
      </c>
    </row>
    <row r="517" ht="14.25" spans="1:9">
      <c r="A517" s="11">
        <v>510</v>
      </c>
      <c r="B517" s="12" t="s">
        <v>3632</v>
      </c>
      <c r="C517" s="13"/>
      <c r="D517" s="22" t="s">
        <v>687</v>
      </c>
      <c r="E517" s="7" t="s">
        <v>20</v>
      </c>
      <c r="F517" s="15">
        <v>25.44</v>
      </c>
      <c r="G517" s="16" t="s">
        <v>21</v>
      </c>
      <c r="H517" s="16">
        <v>45992</v>
      </c>
      <c r="I517" s="11" t="s">
        <v>22</v>
      </c>
    </row>
    <row r="518" ht="14.25" spans="1:9">
      <c r="A518" s="11">
        <v>511</v>
      </c>
      <c r="B518" s="12" t="s">
        <v>3632</v>
      </c>
      <c r="C518" s="13"/>
      <c r="D518" s="22" t="s">
        <v>687</v>
      </c>
      <c r="E518" s="7" t="s">
        <v>20</v>
      </c>
      <c r="F518" s="15">
        <v>25.44</v>
      </c>
      <c r="G518" s="16" t="s">
        <v>21</v>
      </c>
      <c r="H518" s="16">
        <v>45992</v>
      </c>
      <c r="I518" s="11" t="s">
        <v>22</v>
      </c>
    </row>
    <row r="519" ht="14.25" spans="1:9">
      <c r="A519" s="11">
        <v>512</v>
      </c>
      <c r="B519" s="12" t="s">
        <v>3632</v>
      </c>
      <c r="C519" s="13"/>
      <c r="D519" s="22" t="s">
        <v>389</v>
      </c>
      <c r="E519" s="7" t="s">
        <v>20</v>
      </c>
      <c r="F519" s="15">
        <v>25.44</v>
      </c>
      <c r="G519" s="16" t="s">
        <v>21</v>
      </c>
      <c r="H519" s="16">
        <v>45992</v>
      </c>
      <c r="I519" s="11" t="s">
        <v>22</v>
      </c>
    </row>
    <row r="520" ht="14.25" spans="1:9">
      <c r="A520" s="11">
        <v>513</v>
      </c>
      <c r="B520" s="12" t="s">
        <v>3632</v>
      </c>
      <c r="C520" s="13"/>
      <c r="D520" s="22" t="s">
        <v>821</v>
      </c>
      <c r="E520" s="7" t="s">
        <v>20</v>
      </c>
      <c r="F520" s="15">
        <v>32.64</v>
      </c>
      <c r="G520" s="16" t="s">
        <v>21</v>
      </c>
      <c r="H520" s="16">
        <v>45992</v>
      </c>
      <c r="I520" s="11" t="s">
        <v>22</v>
      </c>
    </row>
    <row r="521" ht="14.25" spans="1:9">
      <c r="A521" s="11">
        <v>514</v>
      </c>
      <c r="B521" s="12" t="s">
        <v>3632</v>
      </c>
      <c r="C521" s="13"/>
      <c r="D521" s="22" t="s">
        <v>3725</v>
      </c>
      <c r="E521" s="7" t="s">
        <v>20</v>
      </c>
      <c r="F521" s="15">
        <v>22.24</v>
      </c>
      <c r="G521" s="16" t="s">
        <v>21</v>
      </c>
      <c r="H521" s="16">
        <v>45992</v>
      </c>
      <c r="I521" s="11" t="s">
        <v>22</v>
      </c>
    </row>
    <row r="522" ht="14.25" spans="1:9">
      <c r="A522" s="11">
        <v>515</v>
      </c>
      <c r="B522" s="12" t="s">
        <v>3632</v>
      </c>
      <c r="C522" s="13"/>
      <c r="D522" s="22" t="s">
        <v>463</v>
      </c>
      <c r="E522" s="7" t="s">
        <v>20</v>
      </c>
      <c r="F522" s="15">
        <v>22.24</v>
      </c>
      <c r="G522" s="16" t="s">
        <v>21</v>
      </c>
      <c r="H522" s="16">
        <v>45992</v>
      </c>
      <c r="I522" s="11" t="s">
        <v>22</v>
      </c>
    </row>
    <row r="523" ht="14.25" spans="1:9">
      <c r="A523" s="11">
        <v>516</v>
      </c>
      <c r="B523" s="12" t="s">
        <v>3632</v>
      </c>
      <c r="C523" s="13"/>
      <c r="D523" s="22" t="s">
        <v>3726</v>
      </c>
      <c r="E523" s="7" t="s">
        <v>20</v>
      </c>
      <c r="F523" s="15">
        <v>22.24</v>
      </c>
      <c r="G523" s="16" t="s">
        <v>21</v>
      </c>
      <c r="H523" s="16">
        <v>45992</v>
      </c>
      <c r="I523" s="11" t="s">
        <v>22</v>
      </c>
    </row>
    <row r="524" ht="14.25" spans="1:9">
      <c r="A524" s="11">
        <v>517</v>
      </c>
      <c r="B524" s="12" t="s">
        <v>3632</v>
      </c>
      <c r="C524" s="13"/>
      <c r="D524" s="22" t="s">
        <v>3727</v>
      </c>
      <c r="E524" s="7" t="s">
        <v>20</v>
      </c>
      <c r="F524" s="15">
        <v>22.24</v>
      </c>
      <c r="G524" s="16" t="s">
        <v>21</v>
      </c>
      <c r="H524" s="16">
        <v>45992</v>
      </c>
      <c r="I524" s="11" t="s">
        <v>22</v>
      </c>
    </row>
    <row r="525" ht="14.25" spans="1:9">
      <c r="A525" s="11">
        <v>518</v>
      </c>
      <c r="B525" s="12" t="s">
        <v>3632</v>
      </c>
      <c r="C525" s="13"/>
      <c r="D525" s="22" t="s">
        <v>2669</v>
      </c>
      <c r="E525" s="7" t="s">
        <v>20</v>
      </c>
      <c r="F525" s="15">
        <v>22.24</v>
      </c>
      <c r="G525" s="16" t="s">
        <v>21</v>
      </c>
      <c r="H525" s="16">
        <v>45992</v>
      </c>
      <c r="I525" s="11" t="s">
        <v>22</v>
      </c>
    </row>
    <row r="526" ht="14.25" spans="1:9">
      <c r="A526" s="11">
        <v>519</v>
      </c>
      <c r="B526" s="12" t="s">
        <v>3632</v>
      </c>
      <c r="C526" s="13"/>
      <c r="D526" s="22" t="s">
        <v>821</v>
      </c>
      <c r="E526" s="7" t="s">
        <v>20</v>
      </c>
      <c r="F526" s="15">
        <v>22.24</v>
      </c>
      <c r="G526" s="16" t="s">
        <v>21</v>
      </c>
      <c r="H526" s="16">
        <v>45992</v>
      </c>
      <c r="I526" s="11" t="s">
        <v>22</v>
      </c>
    </row>
    <row r="527" ht="14.25" spans="1:9">
      <c r="A527" s="11">
        <v>520</v>
      </c>
      <c r="B527" s="12" t="s">
        <v>3632</v>
      </c>
      <c r="C527" s="13"/>
      <c r="D527" s="22" t="s">
        <v>257</v>
      </c>
      <c r="E527" s="7" t="s">
        <v>20</v>
      </c>
      <c r="F527" s="15">
        <v>22.24</v>
      </c>
      <c r="G527" s="16" t="s">
        <v>21</v>
      </c>
      <c r="H527" s="16">
        <v>45992</v>
      </c>
      <c r="I527" s="11" t="s">
        <v>22</v>
      </c>
    </row>
    <row r="528" ht="14.25" spans="1:9">
      <c r="A528" s="11">
        <v>521</v>
      </c>
      <c r="B528" s="12" t="s">
        <v>3632</v>
      </c>
      <c r="C528" s="13"/>
      <c r="D528" s="22" t="s">
        <v>531</v>
      </c>
      <c r="E528" s="7" t="s">
        <v>20</v>
      </c>
      <c r="F528" s="15">
        <v>22.24</v>
      </c>
      <c r="G528" s="16" t="s">
        <v>21</v>
      </c>
      <c r="H528" s="16">
        <v>45992</v>
      </c>
      <c r="I528" s="11" t="s">
        <v>22</v>
      </c>
    </row>
    <row r="529" ht="14.25" spans="1:9">
      <c r="A529" s="11">
        <v>522</v>
      </c>
      <c r="B529" s="12" t="s">
        <v>3632</v>
      </c>
      <c r="C529" s="13"/>
      <c r="D529" s="22" t="s">
        <v>256</v>
      </c>
      <c r="E529" s="7" t="s">
        <v>20</v>
      </c>
      <c r="F529" s="15">
        <v>22.24</v>
      </c>
      <c r="G529" s="16" t="s">
        <v>21</v>
      </c>
      <c r="H529" s="16">
        <v>45992</v>
      </c>
      <c r="I529" s="11" t="s">
        <v>22</v>
      </c>
    </row>
    <row r="530" ht="14.25" spans="1:9">
      <c r="A530" s="11">
        <v>523</v>
      </c>
      <c r="B530" s="12" t="s">
        <v>3632</v>
      </c>
      <c r="C530" s="13"/>
      <c r="D530" s="22" t="s">
        <v>2680</v>
      </c>
      <c r="E530" s="7" t="s">
        <v>20</v>
      </c>
      <c r="F530" s="15">
        <v>22.24</v>
      </c>
      <c r="G530" s="16" t="s">
        <v>21</v>
      </c>
      <c r="H530" s="16">
        <v>45992</v>
      </c>
      <c r="I530" s="11" t="s">
        <v>22</v>
      </c>
    </row>
    <row r="531" ht="14.25" spans="1:9">
      <c r="A531" s="11">
        <v>524</v>
      </c>
      <c r="B531" s="12" t="s">
        <v>3632</v>
      </c>
      <c r="C531" s="13"/>
      <c r="D531" s="22" t="s">
        <v>821</v>
      </c>
      <c r="E531" s="7" t="s">
        <v>20</v>
      </c>
      <c r="F531" s="15">
        <v>22.24</v>
      </c>
      <c r="G531" s="16" t="s">
        <v>21</v>
      </c>
      <c r="H531" s="16">
        <v>45992</v>
      </c>
      <c r="I531" s="11" t="s">
        <v>22</v>
      </c>
    </row>
    <row r="532" ht="14.25" spans="1:9">
      <c r="A532" s="11">
        <v>525</v>
      </c>
      <c r="B532" s="12" t="s">
        <v>3632</v>
      </c>
      <c r="C532" s="13"/>
      <c r="D532" s="22" t="s">
        <v>2779</v>
      </c>
      <c r="E532" s="7" t="s">
        <v>20</v>
      </c>
      <c r="F532" s="15">
        <v>22.24</v>
      </c>
      <c r="G532" s="16" t="s">
        <v>21</v>
      </c>
      <c r="H532" s="16">
        <v>45992</v>
      </c>
      <c r="I532" s="11" t="s">
        <v>22</v>
      </c>
    </row>
    <row r="533" ht="14.25" spans="1:9">
      <c r="A533" s="11">
        <v>526</v>
      </c>
      <c r="B533" s="12" t="s">
        <v>3632</v>
      </c>
      <c r="C533" s="13"/>
      <c r="D533" s="22" t="s">
        <v>463</v>
      </c>
      <c r="E533" s="7" t="s">
        <v>20</v>
      </c>
      <c r="F533" s="15">
        <v>22.24</v>
      </c>
      <c r="G533" s="16" t="s">
        <v>21</v>
      </c>
      <c r="H533" s="16">
        <v>45992</v>
      </c>
      <c r="I533" s="11" t="s">
        <v>22</v>
      </c>
    </row>
    <row r="534" ht="14.25" spans="1:9">
      <c r="A534" s="11">
        <v>527</v>
      </c>
      <c r="B534" s="12" t="s">
        <v>3632</v>
      </c>
      <c r="C534" s="13"/>
      <c r="D534" s="22" t="s">
        <v>1469</v>
      </c>
      <c r="E534" s="7" t="s">
        <v>20</v>
      </c>
      <c r="F534" s="15">
        <v>22.24</v>
      </c>
      <c r="G534" s="16" t="s">
        <v>21</v>
      </c>
      <c r="H534" s="16">
        <v>45992</v>
      </c>
      <c r="I534" s="11" t="s">
        <v>22</v>
      </c>
    </row>
    <row r="535" ht="14.25" spans="1:9">
      <c r="A535" s="11">
        <v>528</v>
      </c>
      <c r="B535" s="12" t="s">
        <v>3632</v>
      </c>
      <c r="C535" s="13"/>
      <c r="D535" s="22" t="s">
        <v>3728</v>
      </c>
      <c r="E535" s="7" t="s">
        <v>20</v>
      </c>
      <c r="F535" s="15">
        <v>22.24</v>
      </c>
      <c r="G535" s="16" t="s">
        <v>21</v>
      </c>
      <c r="H535" s="16">
        <v>45992</v>
      </c>
      <c r="I535" s="11" t="s">
        <v>22</v>
      </c>
    </row>
    <row r="536" ht="14.25" spans="1:9">
      <c r="A536" s="11">
        <v>529</v>
      </c>
      <c r="B536" s="12" t="s">
        <v>3632</v>
      </c>
      <c r="C536" s="13"/>
      <c r="D536" s="22" t="s">
        <v>3729</v>
      </c>
      <c r="E536" s="7" t="s">
        <v>20</v>
      </c>
      <c r="F536" s="15">
        <v>22.24</v>
      </c>
      <c r="G536" s="16" t="s">
        <v>21</v>
      </c>
      <c r="H536" s="16">
        <v>45992</v>
      </c>
      <c r="I536" s="11" t="s">
        <v>22</v>
      </c>
    </row>
    <row r="537" ht="14.25" spans="1:9">
      <c r="A537" s="11">
        <v>530</v>
      </c>
      <c r="B537" s="12" t="s">
        <v>3632</v>
      </c>
      <c r="C537" s="13"/>
      <c r="D537" s="22" t="s">
        <v>3730</v>
      </c>
      <c r="E537" s="7" t="s">
        <v>20</v>
      </c>
      <c r="F537" s="15">
        <v>22.24</v>
      </c>
      <c r="G537" s="16" t="s">
        <v>21</v>
      </c>
      <c r="H537" s="16">
        <v>45992</v>
      </c>
      <c r="I537" s="11" t="s">
        <v>22</v>
      </c>
    </row>
    <row r="538" ht="14.25" spans="1:9">
      <c r="A538" s="11">
        <v>531</v>
      </c>
      <c r="B538" s="12" t="s">
        <v>3632</v>
      </c>
      <c r="C538" s="13"/>
      <c r="D538" s="22" t="s">
        <v>3731</v>
      </c>
      <c r="E538" s="7" t="s">
        <v>20</v>
      </c>
      <c r="F538" s="15">
        <v>22.24</v>
      </c>
      <c r="G538" s="16" t="s">
        <v>21</v>
      </c>
      <c r="H538" s="16">
        <v>45992</v>
      </c>
      <c r="I538" s="11" t="s">
        <v>22</v>
      </c>
    </row>
    <row r="539" ht="14.25" spans="1:9">
      <c r="A539" s="11">
        <v>532</v>
      </c>
      <c r="B539" s="12" t="s">
        <v>3632</v>
      </c>
      <c r="C539" s="13"/>
      <c r="D539" s="22" t="s">
        <v>3732</v>
      </c>
      <c r="E539" s="7" t="s">
        <v>20</v>
      </c>
      <c r="F539" s="15">
        <v>22.24</v>
      </c>
      <c r="G539" s="16" t="s">
        <v>21</v>
      </c>
      <c r="H539" s="16">
        <v>45992</v>
      </c>
      <c r="I539" s="11" t="s">
        <v>22</v>
      </c>
    </row>
    <row r="540" ht="14.25" spans="1:9">
      <c r="A540" s="11">
        <v>533</v>
      </c>
      <c r="B540" s="12" t="s">
        <v>3632</v>
      </c>
      <c r="C540" s="13"/>
      <c r="D540" s="22" t="s">
        <v>373</v>
      </c>
      <c r="E540" s="7" t="s">
        <v>20</v>
      </c>
      <c r="F540" s="15">
        <v>22.24</v>
      </c>
      <c r="G540" s="16" t="s">
        <v>21</v>
      </c>
      <c r="H540" s="16">
        <v>45992</v>
      </c>
      <c r="I540" s="11" t="s">
        <v>22</v>
      </c>
    </row>
    <row r="541" ht="14.25" spans="1:9">
      <c r="A541" s="11">
        <v>534</v>
      </c>
      <c r="B541" s="12" t="s">
        <v>3632</v>
      </c>
      <c r="C541" s="13"/>
      <c r="D541" s="22" t="s">
        <v>3733</v>
      </c>
      <c r="E541" s="7" t="s">
        <v>20</v>
      </c>
      <c r="F541" s="15">
        <v>22.24</v>
      </c>
      <c r="G541" s="16" t="s">
        <v>21</v>
      </c>
      <c r="H541" s="16">
        <v>45992</v>
      </c>
      <c r="I541" s="11" t="s">
        <v>22</v>
      </c>
    </row>
    <row r="542" ht="14.25" spans="1:9">
      <c r="A542" s="11">
        <v>535</v>
      </c>
      <c r="B542" s="12" t="s">
        <v>3632</v>
      </c>
      <c r="C542" s="13"/>
      <c r="D542" s="22" t="s">
        <v>3734</v>
      </c>
      <c r="E542" s="7" t="s">
        <v>20</v>
      </c>
      <c r="F542" s="15">
        <v>22.24</v>
      </c>
      <c r="G542" s="16" t="s">
        <v>21</v>
      </c>
      <c r="H542" s="16">
        <v>45992</v>
      </c>
      <c r="I542" s="11" t="s">
        <v>22</v>
      </c>
    </row>
    <row r="543" ht="14.25" spans="1:9">
      <c r="A543" s="11">
        <v>536</v>
      </c>
      <c r="B543" s="12" t="s">
        <v>3632</v>
      </c>
      <c r="C543" s="13"/>
      <c r="D543" s="22" t="s">
        <v>3081</v>
      </c>
      <c r="E543" s="7" t="s">
        <v>20</v>
      </c>
      <c r="F543" s="15">
        <v>22.24</v>
      </c>
      <c r="G543" s="16" t="s">
        <v>21</v>
      </c>
      <c r="H543" s="16">
        <v>45992</v>
      </c>
      <c r="I543" s="11" t="s">
        <v>22</v>
      </c>
    </row>
    <row r="544" ht="14.25" spans="1:9">
      <c r="A544" s="11">
        <v>537</v>
      </c>
      <c r="B544" s="12" t="s">
        <v>3632</v>
      </c>
      <c r="C544" s="13"/>
      <c r="D544" s="22" t="s">
        <v>3735</v>
      </c>
      <c r="E544" s="7" t="s">
        <v>20</v>
      </c>
      <c r="F544" s="15">
        <v>22.24</v>
      </c>
      <c r="G544" s="16" t="s">
        <v>21</v>
      </c>
      <c r="H544" s="16">
        <v>45992</v>
      </c>
      <c r="I544" s="11" t="s">
        <v>22</v>
      </c>
    </row>
    <row r="545" ht="14.25" spans="1:9">
      <c r="A545" s="11">
        <v>538</v>
      </c>
      <c r="B545" s="12" t="s">
        <v>3632</v>
      </c>
      <c r="C545" s="13"/>
      <c r="D545" s="22" t="s">
        <v>3595</v>
      </c>
      <c r="E545" s="7" t="s">
        <v>20</v>
      </c>
      <c r="F545" s="15">
        <v>22.24</v>
      </c>
      <c r="G545" s="16" t="s">
        <v>21</v>
      </c>
      <c r="H545" s="16">
        <v>45992</v>
      </c>
      <c r="I545" s="11" t="s">
        <v>22</v>
      </c>
    </row>
    <row r="546" ht="14.25" spans="1:9">
      <c r="A546" s="11">
        <v>539</v>
      </c>
      <c r="B546" s="12" t="s">
        <v>3632</v>
      </c>
      <c r="C546" s="13"/>
      <c r="D546" s="22" t="s">
        <v>243</v>
      </c>
      <c r="E546" s="7" t="s">
        <v>20</v>
      </c>
      <c r="F546" s="15">
        <v>22.24</v>
      </c>
      <c r="G546" s="16" t="s">
        <v>21</v>
      </c>
      <c r="H546" s="16">
        <v>45992</v>
      </c>
      <c r="I546" s="11" t="s">
        <v>22</v>
      </c>
    </row>
    <row r="547" ht="14.25" spans="1:9">
      <c r="A547" s="11">
        <v>540</v>
      </c>
      <c r="B547" s="12" t="s">
        <v>3632</v>
      </c>
      <c r="C547" s="13"/>
      <c r="D547" s="22" t="s">
        <v>325</v>
      </c>
      <c r="E547" s="7" t="s">
        <v>20</v>
      </c>
      <c r="F547" s="15">
        <v>22.24</v>
      </c>
      <c r="G547" s="16" t="s">
        <v>21</v>
      </c>
      <c r="H547" s="16">
        <v>45992</v>
      </c>
      <c r="I547" s="11" t="s">
        <v>22</v>
      </c>
    </row>
    <row r="548" ht="14.25" spans="1:9">
      <c r="A548" s="11">
        <v>541</v>
      </c>
      <c r="B548" s="12" t="s">
        <v>3632</v>
      </c>
      <c r="C548" s="13"/>
      <c r="D548" s="22" t="s">
        <v>1180</v>
      </c>
      <c r="E548" s="7" t="s">
        <v>20</v>
      </c>
      <c r="F548" s="15">
        <v>22.24</v>
      </c>
      <c r="G548" s="16" t="s">
        <v>21</v>
      </c>
      <c r="H548" s="16">
        <v>45992</v>
      </c>
      <c r="I548" s="11" t="s">
        <v>22</v>
      </c>
    </row>
    <row r="549" ht="14.25" spans="1:9">
      <c r="A549" s="11">
        <v>542</v>
      </c>
      <c r="B549" s="12" t="s">
        <v>3632</v>
      </c>
      <c r="C549" s="13"/>
      <c r="D549" s="22" t="s">
        <v>3736</v>
      </c>
      <c r="E549" s="7" t="s">
        <v>20</v>
      </c>
      <c r="F549" s="15">
        <v>22.24</v>
      </c>
      <c r="G549" s="16" t="s">
        <v>21</v>
      </c>
      <c r="H549" s="16">
        <v>45992</v>
      </c>
      <c r="I549" s="11" t="s">
        <v>22</v>
      </c>
    </row>
    <row r="550" ht="14.25" spans="1:9">
      <c r="A550" s="11">
        <v>543</v>
      </c>
      <c r="B550" s="12" t="s">
        <v>3632</v>
      </c>
      <c r="C550" s="13"/>
      <c r="D550" s="22" t="s">
        <v>289</v>
      </c>
      <c r="E550" s="7" t="s">
        <v>20</v>
      </c>
      <c r="F550" s="15">
        <v>22.24</v>
      </c>
      <c r="G550" s="16" t="s">
        <v>21</v>
      </c>
      <c r="H550" s="16">
        <v>45992</v>
      </c>
      <c r="I550" s="11" t="s">
        <v>22</v>
      </c>
    </row>
    <row r="551" ht="14.25" spans="1:9">
      <c r="A551" s="11">
        <v>544</v>
      </c>
      <c r="B551" s="12" t="s">
        <v>3632</v>
      </c>
      <c r="C551" s="13"/>
      <c r="D551" s="22" t="s">
        <v>244</v>
      </c>
      <c r="E551" s="7" t="s">
        <v>20</v>
      </c>
      <c r="F551" s="15">
        <v>22.24</v>
      </c>
      <c r="G551" s="16" t="s">
        <v>21</v>
      </c>
      <c r="H551" s="16">
        <v>45992</v>
      </c>
      <c r="I551" s="11" t="s">
        <v>22</v>
      </c>
    </row>
    <row r="552" ht="14.25" spans="1:9">
      <c r="A552" s="11">
        <v>545</v>
      </c>
      <c r="B552" s="12" t="s">
        <v>3632</v>
      </c>
      <c r="C552" s="13"/>
      <c r="D552" s="22" t="s">
        <v>69</v>
      </c>
      <c r="E552" s="7" t="s">
        <v>20</v>
      </c>
      <c r="F552" s="15">
        <v>22.24</v>
      </c>
      <c r="G552" s="16" t="s">
        <v>21</v>
      </c>
      <c r="H552" s="16">
        <v>45992</v>
      </c>
      <c r="I552" s="11" t="s">
        <v>22</v>
      </c>
    </row>
    <row r="553" ht="14.25" spans="1:9">
      <c r="A553" s="11">
        <v>546</v>
      </c>
      <c r="B553" s="12" t="s">
        <v>3632</v>
      </c>
      <c r="C553" s="13"/>
      <c r="D553" s="22" t="s">
        <v>244</v>
      </c>
      <c r="E553" s="7" t="s">
        <v>20</v>
      </c>
      <c r="F553" s="15">
        <v>22.24</v>
      </c>
      <c r="G553" s="16" t="s">
        <v>21</v>
      </c>
      <c r="H553" s="16">
        <v>45992</v>
      </c>
      <c r="I553" s="11" t="s">
        <v>22</v>
      </c>
    </row>
    <row r="554" ht="14.25" spans="1:9">
      <c r="A554" s="11">
        <v>547</v>
      </c>
      <c r="B554" s="12" t="s">
        <v>3632</v>
      </c>
      <c r="C554" s="13"/>
      <c r="D554" s="22" t="s">
        <v>244</v>
      </c>
      <c r="E554" s="7" t="s">
        <v>20</v>
      </c>
      <c r="F554" s="15">
        <v>22.24</v>
      </c>
      <c r="G554" s="16" t="s">
        <v>21</v>
      </c>
      <c r="H554" s="16">
        <v>45992</v>
      </c>
      <c r="I554" s="11" t="s">
        <v>22</v>
      </c>
    </row>
    <row r="555" ht="14.25" spans="1:9">
      <c r="A555" s="11">
        <v>548</v>
      </c>
      <c r="B555" s="12" t="s">
        <v>3632</v>
      </c>
      <c r="C555" s="13"/>
      <c r="D555" s="22" t="s">
        <v>69</v>
      </c>
      <c r="E555" s="7" t="s">
        <v>20</v>
      </c>
      <c r="F555" s="15">
        <v>22.24</v>
      </c>
      <c r="G555" s="16" t="s">
        <v>21</v>
      </c>
      <c r="H555" s="16">
        <v>45992</v>
      </c>
      <c r="I555" s="11" t="s">
        <v>22</v>
      </c>
    </row>
    <row r="556" ht="14.25" spans="1:9">
      <c r="A556" s="11">
        <v>549</v>
      </c>
      <c r="B556" s="12" t="s">
        <v>3632</v>
      </c>
      <c r="C556" s="13"/>
      <c r="D556" s="22" t="s">
        <v>750</v>
      </c>
      <c r="E556" s="7" t="s">
        <v>20</v>
      </c>
      <c r="F556" s="15">
        <v>22.24</v>
      </c>
      <c r="G556" s="16" t="s">
        <v>21</v>
      </c>
      <c r="H556" s="16">
        <v>45992</v>
      </c>
      <c r="I556" s="11" t="s">
        <v>22</v>
      </c>
    </row>
    <row r="557" ht="14.25" spans="1:9">
      <c r="A557" s="11">
        <v>550</v>
      </c>
      <c r="B557" s="12" t="s">
        <v>3632</v>
      </c>
      <c r="C557" s="13"/>
      <c r="D557" s="22" t="s">
        <v>776</v>
      </c>
      <c r="E557" s="7" t="s">
        <v>20</v>
      </c>
      <c r="F557" s="15">
        <v>22.24</v>
      </c>
      <c r="G557" s="16" t="s">
        <v>21</v>
      </c>
      <c r="H557" s="16">
        <v>45992</v>
      </c>
      <c r="I557" s="11" t="s">
        <v>22</v>
      </c>
    </row>
    <row r="558" ht="14.25" spans="1:9">
      <c r="A558" s="11">
        <v>551</v>
      </c>
      <c r="B558" s="12" t="s">
        <v>3632</v>
      </c>
      <c r="C558" s="13"/>
      <c r="D558" s="22" t="s">
        <v>252</v>
      </c>
      <c r="E558" s="7" t="s">
        <v>20</v>
      </c>
      <c r="F558" s="15">
        <v>22.24</v>
      </c>
      <c r="G558" s="16" t="s">
        <v>21</v>
      </c>
      <c r="H558" s="16">
        <v>45992</v>
      </c>
      <c r="I558" s="11" t="s">
        <v>22</v>
      </c>
    </row>
    <row r="559" ht="14.25" spans="1:9">
      <c r="A559" s="11">
        <v>552</v>
      </c>
      <c r="B559" s="12" t="s">
        <v>3632</v>
      </c>
      <c r="C559" s="13"/>
      <c r="D559" s="22" t="s">
        <v>534</v>
      </c>
      <c r="E559" s="7" t="s">
        <v>20</v>
      </c>
      <c r="F559" s="15">
        <v>22.24</v>
      </c>
      <c r="G559" s="16" t="s">
        <v>21</v>
      </c>
      <c r="H559" s="16">
        <v>45992</v>
      </c>
      <c r="I559" s="11" t="s">
        <v>22</v>
      </c>
    </row>
    <row r="560" ht="14.25" spans="1:9">
      <c r="A560" s="11">
        <v>553</v>
      </c>
      <c r="B560" s="12" t="s">
        <v>3632</v>
      </c>
      <c r="C560" s="13"/>
      <c r="D560" s="22" t="s">
        <v>496</v>
      </c>
      <c r="E560" s="7" t="s">
        <v>20</v>
      </c>
      <c r="F560" s="15">
        <v>22.24</v>
      </c>
      <c r="G560" s="16" t="s">
        <v>21</v>
      </c>
      <c r="H560" s="16">
        <v>45992</v>
      </c>
      <c r="I560" s="11" t="s">
        <v>22</v>
      </c>
    </row>
    <row r="561" ht="14.25" spans="1:9">
      <c r="A561" s="11">
        <v>554</v>
      </c>
      <c r="B561" s="12" t="s">
        <v>3632</v>
      </c>
      <c r="C561" s="13"/>
      <c r="D561" s="22" t="s">
        <v>830</v>
      </c>
      <c r="E561" s="7" t="s">
        <v>20</v>
      </c>
      <c r="F561" s="15">
        <v>22.24</v>
      </c>
      <c r="G561" s="16" t="s">
        <v>21</v>
      </c>
      <c r="H561" s="16">
        <v>45992</v>
      </c>
      <c r="I561" s="11" t="s">
        <v>22</v>
      </c>
    </row>
    <row r="562" ht="14.25" spans="1:9">
      <c r="A562" s="11">
        <v>555</v>
      </c>
      <c r="B562" s="12" t="s">
        <v>3632</v>
      </c>
      <c r="C562" s="13"/>
      <c r="D562" s="22" t="s">
        <v>634</v>
      </c>
      <c r="E562" s="7" t="s">
        <v>20</v>
      </c>
      <c r="F562" s="15">
        <v>22.24</v>
      </c>
      <c r="G562" s="16" t="s">
        <v>21</v>
      </c>
      <c r="H562" s="16">
        <v>45992</v>
      </c>
      <c r="I562" s="11" t="s">
        <v>22</v>
      </c>
    </row>
    <row r="563" ht="14.25" spans="1:9">
      <c r="A563" s="11">
        <v>556</v>
      </c>
      <c r="B563" s="12" t="s">
        <v>3632</v>
      </c>
      <c r="C563" s="13"/>
      <c r="D563" s="22" t="s">
        <v>3737</v>
      </c>
      <c r="E563" s="7" t="s">
        <v>20</v>
      </c>
      <c r="F563" s="15">
        <v>22.24</v>
      </c>
      <c r="G563" s="16" t="s">
        <v>21</v>
      </c>
      <c r="H563" s="16">
        <v>45992</v>
      </c>
      <c r="I563" s="11" t="s">
        <v>22</v>
      </c>
    </row>
    <row r="564" ht="14.25" spans="1:9">
      <c r="A564" s="11">
        <v>557</v>
      </c>
      <c r="B564" s="12" t="s">
        <v>3632</v>
      </c>
      <c r="C564" s="13"/>
      <c r="D564" s="22" t="s">
        <v>750</v>
      </c>
      <c r="E564" s="7" t="s">
        <v>20</v>
      </c>
      <c r="F564" s="15">
        <v>22.24</v>
      </c>
      <c r="G564" s="16" t="s">
        <v>21</v>
      </c>
      <c r="H564" s="16">
        <v>45992</v>
      </c>
      <c r="I564" s="11" t="s">
        <v>22</v>
      </c>
    </row>
    <row r="565" ht="14.25" spans="1:9">
      <c r="A565" s="11">
        <v>558</v>
      </c>
      <c r="B565" s="12" t="s">
        <v>3632</v>
      </c>
      <c r="C565" s="13"/>
      <c r="D565" s="22" t="s">
        <v>289</v>
      </c>
      <c r="E565" s="7" t="s">
        <v>20</v>
      </c>
      <c r="F565" s="15">
        <v>22.24</v>
      </c>
      <c r="G565" s="16" t="s">
        <v>21</v>
      </c>
      <c r="H565" s="16">
        <v>45992</v>
      </c>
      <c r="I565" s="11" t="s">
        <v>22</v>
      </c>
    </row>
    <row r="566" ht="14.25" spans="1:9">
      <c r="A566" s="11">
        <v>559</v>
      </c>
      <c r="B566" s="12" t="s">
        <v>3632</v>
      </c>
      <c r="C566" s="13"/>
      <c r="D566" s="22" t="s">
        <v>252</v>
      </c>
      <c r="E566" s="7" t="s">
        <v>20</v>
      </c>
      <c r="F566" s="15">
        <v>22.24</v>
      </c>
      <c r="G566" s="16" t="s">
        <v>21</v>
      </c>
      <c r="H566" s="16">
        <v>45992</v>
      </c>
      <c r="I566" s="11" t="s">
        <v>22</v>
      </c>
    </row>
    <row r="567" ht="14.25" spans="1:9">
      <c r="A567" s="11">
        <v>560</v>
      </c>
      <c r="B567" s="12" t="s">
        <v>3632</v>
      </c>
      <c r="C567" s="13"/>
      <c r="D567" s="22" t="s">
        <v>787</v>
      </c>
      <c r="E567" s="7" t="s">
        <v>20</v>
      </c>
      <c r="F567" s="15">
        <v>22.24</v>
      </c>
      <c r="G567" s="16" t="s">
        <v>21</v>
      </c>
      <c r="H567" s="16">
        <v>45992</v>
      </c>
      <c r="I567" s="11" t="s">
        <v>22</v>
      </c>
    </row>
    <row r="568" ht="14.25" spans="1:9">
      <c r="A568" s="11">
        <v>561</v>
      </c>
      <c r="B568" s="12" t="s">
        <v>3632</v>
      </c>
      <c r="C568" s="13"/>
      <c r="D568" s="22" t="s">
        <v>534</v>
      </c>
      <c r="E568" s="7" t="s">
        <v>20</v>
      </c>
      <c r="F568" s="15">
        <v>22.24</v>
      </c>
      <c r="G568" s="16" t="s">
        <v>21</v>
      </c>
      <c r="H568" s="16">
        <v>45992</v>
      </c>
      <c r="I568" s="11" t="s">
        <v>22</v>
      </c>
    </row>
    <row r="569" ht="14.25" spans="1:9">
      <c r="A569" s="11">
        <v>562</v>
      </c>
      <c r="B569" s="12" t="s">
        <v>3632</v>
      </c>
      <c r="C569" s="13"/>
      <c r="D569" s="22" t="s">
        <v>351</v>
      </c>
      <c r="E569" s="7" t="s">
        <v>20</v>
      </c>
      <c r="F569" s="15">
        <v>22.24</v>
      </c>
      <c r="G569" s="16" t="s">
        <v>21</v>
      </c>
      <c r="H569" s="16">
        <v>45992</v>
      </c>
      <c r="I569" s="11" t="s">
        <v>22</v>
      </c>
    </row>
    <row r="570" ht="14.25" spans="1:9">
      <c r="A570" s="11">
        <v>563</v>
      </c>
      <c r="B570" s="12" t="s">
        <v>3632</v>
      </c>
      <c r="C570" s="13"/>
      <c r="D570" s="22" t="s">
        <v>45</v>
      </c>
      <c r="E570" s="7" t="s">
        <v>20</v>
      </c>
      <c r="F570" s="15">
        <v>22.24</v>
      </c>
      <c r="G570" s="16" t="s">
        <v>21</v>
      </c>
      <c r="H570" s="16">
        <v>45992</v>
      </c>
      <c r="I570" s="11" t="s">
        <v>22</v>
      </c>
    </row>
    <row r="571" ht="14.25" spans="1:9">
      <c r="A571" s="11">
        <v>564</v>
      </c>
      <c r="B571" s="12" t="s">
        <v>3632</v>
      </c>
      <c r="C571" s="13"/>
      <c r="D571" s="22" t="s">
        <v>3738</v>
      </c>
      <c r="E571" s="7" t="s">
        <v>20</v>
      </c>
      <c r="F571" s="15">
        <v>22.24</v>
      </c>
      <c r="G571" s="16" t="s">
        <v>21</v>
      </c>
      <c r="H571" s="16">
        <v>45992</v>
      </c>
      <c r="I571" s="11" t="s">
        <v>22</v>
      </c>
    </row>
    <row r="572" ht="14.25" spans="1:9">
      <c r="A572" s="11">
        <v>565</v>
      </c>
      <c r="B572" s="12" t="s">
        <v>3632</v>
      </c>
      <c r="C572" s="13"/>
      <c r="D572" s="22" t="s">
        <v>1544</v>
      </c>
      <c r="E572" s="7" t="s">
        <v>20</v>
      </c>
      <c r="F572" s="15">
        <v>22.24</v>
      </c>
      <c r="G572" s="16" t="s">
        <v>21</v>
      </c>
      <c r="H572" s="16">
        <v>45992</v>
      </c>
      <c r="I572" s="11" t="s">
        <v>22</v>
      </c>
    </row>
    <row r="573" ht="14.25" spans="1:9">
      <c r="A573" s="11">
        <v>566</v>
      </c>
      <c r="B573" s="12" t="s">
        <v>3632</v>
      </c>
      <c r="C573" s="13"/>
      <c r="D573" s="22" t="s">
        <v>3710</v>
      </c>
      <c r="E573" s="7" t="s">
        <v>20</v>
      </c>
      <c r="F573" s="15">
        <v>22.24</v>
      </c>
      <c r="G573" s="16" t="s">
        <v>21</v>
      </c>
      <c r="H573" s="16">
        <v>45992</v>
      </c>
      <c r="I573" s="11" t="s">
        <v>22</v>
      </c>
    </row>
    <row r="574" ht="14.25" spans="1:9">
      <c r="A574" s="11">
        <v>567</v>
      </c>
      <c r="B574" s="12" t="s">
        <v>3632</v>
      </c>
      <c r="C574" s="13"/>
      <c r="D574" s="22" t="s">
        <v>183</v>
      </c>
      <c r="E574" s="7" t="s">
        <v>20</v>
      </c>
      <c r="F574" s="15">
        <v>22.24</v>
      </c>
      <c r="G574" s="16" t="s">
        <v>21</v>
      </c>
      <c r="H574" s="16">
        <v>45992</v>
      </c>
      <c r="I574" s="11" t="s">
        <v>22</v>
      </c>
    </row>
    <row r="575" ht="14.25" spans="1:9">
      <c r="A575" s="11">
        <v>568</v>
      </c>
      <c r="B575" s="12" t="s">
        <v>3632</v>
      </c>
      <c r="C575" s="13"/>
      <c r="D575" s="22" t="s">
        <v>178</v>
      </c>
      <c r="E575" s="7" t="s">
        <v>20</v>
      </c>
      <c r="F575" s="15">
        <v>22.24</v>
      </c>
      <c r="G575" s="16" t="s">
        <v>21</v>
      </c>
      <c r="H575" s="16">
        <v>45992</v>
      </c>
      <c r="I575" s="11" t="s">
        <v>22</v>
      </c>
    </row>
    <row r="576" ht="14.25" spans="1:9">
      <c r="A576" s="11">
        <v>569</v>
      </c>
      <c r="B576" s="12" t="s">
        <v>3632</v>
      </c>
      <c r="C576" s="13"/>
      <c r="D576" s="22" t="s">
        <v>183</v>
      </c>
      <c r="E576" s="7" t="s">
        <v>20</v>
      </c>
      <c r="F576" s="15">
        <v>22.24</v>
      </c>
      <c r="G576" s="16" t="s">
        <v>21</v>
      </c>
      <c r="H576" s="16">
        <v>45992</v>
      </c>
      <c r="I576" s="11" t="s">
        <v>22</v>
      </c>
    </row>
    <row r="577" ht="14.25" spans="1:9">
      <c r="A577" s="11">
        <v>570</v>
      </c>
      <c r="B577" s="12" t="s">
        <v>3632</v>
      </c>
      <c r="C577" s="13"/>
      <c r="D577" s="22" t="s">
        <v>178</v>
      </c>
      <c r="E577" s="7" t="s">
        <v>20</v>
      </c>
      <c r="F577" s="15">
        <v>22.24</v>
      </c>
      <c r="G577" s="16" t="s">
        <v>21</v>
      </c>
      <c r="H577" s="16">
        <v>45992</v>
      </c>
      <c r="I577" s="11" t="s">
        <v>22</v>
      </c>
    </row>
    <row r="578" ht="14.25" spans="1:9">
      <c r="A578" s="11">
        <v>571</v>
      </c>
      <c r="B578" s="12" t="s">
        <v>3632</v>
      </c>
      <c r="C578" s="13"/>
      <c r="D578" s="22" t="s">
        <v>213</v>
      </c>
      <c r="E578" s="7" t="s">
        <v>20</v>
      </c>
      <c r="F578" s="15">
        <v>22.24</v>
      </c>
      <c r="G578" s="16" t="s">
        <v>21</v>
      </c>
      <c r="H578" s="16">
        <v>45992</v>
      </c>
      <c r="I578" s="11" t="s">
        <v>22</v>
      </c>
    </row>
    <row r="579" ht="14.25" spans="1:9">
      <c r="A579" s="11">
        <v>572</v>
      </c>
      <c r="B579" s="12" t="s">
        <v>3632</v>
      </c>
      <c r="C579" s="13"/>
      <c r="D579" s="22" t="s">
        <v>1585</v>
      </c>
      <c r="E579" s="7" t="s">
        <v>20</v>
      </c>
      <c r="F579" s="15">
        <v>22.24</v>
      </c>
      <c r="G579" s="16" t="s">
        <v>21</v>
      </c>
      <c r="H579" s="16">
        <v>45992</v>
      </c>
      <c r="I579" s="11" t="s">
        <v>22</v>
      </c>
    </row>
    <row r="580" ht="14.25" spans="1:9">
      <c r="A580" s="11">
        <v>573</v>
      </c>
      <c r="B580" s="12" t="s">
        <v>3632</v>
      </c>
      <c r="C580" s="13"/>
      <c r="D580" s="22" t="s">
        <v>170</v>
      </c>
      <c r="E580" s="7" t="s">
        <v>20</v>
      </c>
      <c r="F580" s="15">
        <v>22.24</v>
      </c>
      <c r="G580" s="16" t="s">
        <v>21</v>
      </c>
      <c r="H580" s="16">
        <v>45992</v>
      </c>
      <c r="I580" s="11" t="s">
        <v>22</v>
      </c>
    </row>
    <row r="581" ht="14.25" spans="1:9">
      <c r="A581" s="11">
        <v>574</v>
      </c>
      <c r="B581" s="12" t="s">
        <v>3632</v>
      </c>
      <c r="C581" s="13"/>
      <c r="D581" s="22" t="s">
        <v>432</v>
      </c>
      <c r="E581" s="7" t="s">
        <v>20</v>
      </c>
      <c r="F581" s="15">
        <v>22.24</v>
      </c>
      <c r="G581" s="16" t="s">
        <v>21</v>
      </c>
      <c r="H581" s="16">
        <v>45992</v>
      </c>
      <c r="I581" s="11" t="s">
        <v>22</v>
      </c>
    </row>
    <row r="582" ht="14.25" spans="1:9">
      <c r="A582" s="11">
        <v>575</v>
      </c>
      <c r="B582" s="12" t="s">
        <v>3632</v>
      </c>
      <c r="C582" s="13"/>
      <c r="D582" s="22" t="s">
        <v>3739</v>
      </c>
      <c r="E582" s="7" t="s">
        <v>20</v>
      </c>
      <c r="F582" s="15">
        <v>22.24</v>
      </c>
      <c r="G582" s="16" t="s">
        <v>21</v>
      </c>
      <c r="H582" s="16">
        <v>45992</v>
      </c>
      <c r="I582" s="11" t="s">
        <v>22</v>
      </c>
    </row>
    <row r="583" ht="14.25" spans="1:9">
      <c r="A583" s="11">
        <v>576</v>
      </c>
      <c r="B583" s="12" t="s">
        <v>3632</v>
      </c>
      <c r="C583" s="13"/>
      <c r="D583" s="22" t="s">
        <v>3740</v>
      </c>
      <c r="E583" s="7" t="s">
        <v>20</v>
      </c>
      <c r="F583" s="15">
        <v>22.24</v>
      </c>
      <c r="G583" s="16" t="s">
        <v>21</v>
      </c>
      <c r="H583" s="16">
        <v>45992</v>
      </c>
      <c r="I583" s="11" t="s">
        <v>22</v>
      </c>
    </row>
    <row r="584" ht="14.25" spans="1:9">
      <c r="A584" s="11">
        <v>577</v>
      </c>
      <c r="B584" s="12" t="s">
        <v>3632</v>
      </c>
      <c r="C584" s="13"/>
      <c r="D584" s="22" t="s">
        <v>3741</v>
      </c>
      <c r="E584" s="7" t="s">
        <v>20</v>
      </c>
      <c r="F584" s="15">
        <v>22.24</v>
      </c>
      <c r="G584" s="16" t="s">
        <v>21</v>
      </c>
      <c r="H584" s="16">
        <v>45992</v>
      </c>
      <c r="I584" s="11" t="s">
        <v>22</v>
      </c>
    </row>
    <row r="585" ht="14.25" spans="1:9">
      <c r="A585" s="11">
        <v>578</v>
      </c>
      <c r="B585" s="12" t="s">
        <v>3632</v>
      </c>
      <c r="C585" s="13"/>
      <c r="D585" s="22" t="s">
        <v>3742</v>
      </c>
      <c r="E585" s="7" t="s">
        <v>20</v>
      </c>
      <c r="F585" s="15">
        <v>22.24</v>
      </c>
      <c r="G585" s="16" t="s">
        <v>21</v>
      </c>
      <c r="H585" s="16">
        <v>45992</v>
      </c>
      <c r="I585" s="11" t="s">
        <v>22</v>
      </c>
    </row>
    <row r="586" ht="14.25" spans="1:9">
      <c r="A586" s="11">
        <v>579</v>
      </c>
      <c r="B586" s="12" t="s">
        <v>3632</v>
      </c>
      <c r="C586" s="13"/>
      <c r="D586" s="22" t="s">
        <v>2347</v>
      </c>
      <c r="E586" s="7" t="s">
        <v>20</v>
      </c>
      <c r="F586" s="15">
        <v>22.24</v>
      </c>
      <c r="G586" s="16" t="s">
        <v>21</v>
      </c>
      <c r="H586" s="16">
        <v>45992</v>
      </c>
      <c r="I586" s="11" t="s">
        <v>22</v>
      </c>
    </row>
    <row r="587" ht="14.25" spans="1:9">
      <c r="A587" s="11">
        <v>580</v>
      </c>
      <c r="B587" s="12" t="s">
        <v>3632</v>
      </c>
      <c r="C587" s="13"/>
      <c r="D587" s="22" t="s">
        <v>2258</v>
      </c>
      <c r="E587" s="7" t="s">
        <v>20</v>
      </c>
      <c r="F587" s="15">
        <v>22.24</v>
      </c>
      <c r="G587" s="16" t="s">
        <v>21</v>
      </c>
      <c r="H587" s="16">
        <v>45992</v>
      </c>
      <c r="I587" s="11" t="s">
        <v>22</v>
      </c>
    </row>
    <row r="588" ht="14.25" spans="1:9">
      <c r="A588" s="11">
        <v>581</v>
      </c>
      <c r="B588" s="12" t="s">
        <v>3632</v>
      </c>
      <c r="C588" s="13"/>
      <c r="D588" s="22" t="s">
        <v>674</v>
      </c>
      <c r="E588" s="7" t="s">
        <v>20</v>
      </c>
      <c r="F588" s="15">
        <v>22.24</v>
      </c>
      <c r="G588" s="16" t="s">
        <v>21</v>
      </c>
      <c r="H588" s="16">
        <v>45992</v>
      </c>
      <c r="I588" s="11" t="s">
        <v>22</v>
      </c>
    </row>
    <row r="589" ht="14.25" spans="1:9">
      <c r="A589" s="11">
        <v>582</v>
      </c>
      <c r="B589" s="12" t="s">
        <v>3632</v>
      </c>
      <c r="C589" s="13"/>
      <c r="D589" s="22" t="s">
        <v>582</v>
      </c>
      <c r="E589" s="7" t="s">
        <v>20</v>
      </c>
      <c r="F589" s="15">
        <v>22.24</v>
      </c>
      <c r="G589" s="16" t="s">
        <v>21</v>
      </c>
      <c r="H589" s="16">
        <v>45992</v>
      </c>
      <c r="I589" s="11" t="s">
        <v>22</v>
      </c>
    </row>
    <row r="590" ht="14.25" spans="1:9">
      <c r="A590" s="11">
        <v>583</v>
      </c>
      <c r="B590" s="12" t="s">
        <v>3632</v>
      </c>
      <c r="C590" s="13"/>
      <c r="D590" s="22" t="s">
        <v>511</v>
      </c>
      <c r="E590" s="7" t="s">
        <v>20</v>
      </c>
      <c r="F590" s="15">
        <v>22.24</v>
      </c>
      <c r="G590" s="16" t="s">
        <v>21</v>
      </c>
      <c r="H590" s="16">
        <v>45992</v>
      </c>
      <c r="I590" s="11" t="s">
        <v>22</v>
      </c>
    </row>
    <row r="591" ht="14.25" spans="1:9">
      <c r="A591" s="11">
        <v>584</v>
      </c>
      <c r="B591" s="12" t="s">
        <v>3632</v>
      </c>
      <c r="C591" s="13"/>
      <c r="D591" s="22" t="s">
        <v>395</v>
      </c>
      <c r="E591" s="7" t="s">
        <v>20</v>
      </c>
      <c r="F591" s="15">
        <v>22.24</v>
      </c>
      <c r="G591" s="16" t="s">
        <v>21</v>
      </c>
      <c r="H591" s="16">
        <v>45992</v>
      </c>
      <c r="I591" s="11" t="s">
        <v>22</v>
      </c>
    </row>
    <row r="592" ht="14.25" spans="1:9">
      <c r="A592" s="11">
        <v>585</v>
      </c>
      <c r="B592" s="12" t="s">
        <v>3632</v>
      </c>
      <c r="C592" s="13"/>
      <c r="D592" s="22" t="s">
        <v>651</v>
      </c>
      <c r="E592" s="7" t="s">
        <v>20</v>
      </c>
      <c r="F592" s="15">
        <v>22.24</v>
      </c>
      <c r="G592" s="16" t="s">
        <v>21</v>
      </c>
      <c r="H592" s="16">
        <v>45992</v>
      </c>
      <c r="I592" s="11" t="s">
        <v>22</v>
      </c>
    </row>
    <row r="593" ht="14.25" spans="1:9">
      <c r="A593" s="11">
        <v>586</v>
      </c>
      <c r="B593" s="12" t="s">
        <v>3632</v>
      </c>
      <c r="C593" s="13"/>
      <c r="D593" s="22" t="s">
        <v>641</v>
      </c>
      <c r="E593" s="7" t="s">
        <v>20</v>
      </c>
      <c r="F593" s="15">
        <v>22.24</v>
      </c>
      <c r="G593" s="16" t="s">
        <v>21</v>
      </c>
      <c r="H593" s="16">
        <v>45992</v>
      </c>
      <c r="I593" s="11" t="s">
        <v>22</v>
      </c>
    </row>
    <row r="594" ht="14.25" spans="1:9">
      <c r="A594" s="11">
        <v>587</v>
      </c>
      <c r="B594" s="12" t="s">
        <v>3632</v>
      </c>
      <c r="C594" s="13"/>
      <c r="D594" s="22" t="s">
        <v>1898</v>
      </c>
      <c r="E594" s="7" t="s">
        <v>20</v>
      </c>
      <c r="F594" s="15">
        <v>22.24</v>
      </c>
      <c r="G594" s="16" t="s">
        <v>21</v>
      </c>
      <c r="H594" s="16">
        <v>45992</v>
      </c>
      <c r="I594" s="11" t="s">
        <v>22</v>
      </c>
    </row>
    <row r="595" ht="14.25" spans="1:9">
      <c r="A595" s="11">
        <v>588</v>
      </c>
      <c r="B595" s="12" t="s">
        <v>3632</v>
      </c>
      <c r="C595" s="13"/>
      <c r="D595" s="22" t="s">
        <v>2353</v>
      </c>
      <c r="E595" s="7" t="s">
        <v>20</v>
      </c>
      <c r="F595" s="15">
        <v>22.24</v>
      </c>
      <c r="G595" s="16" t="s">
        <v>21</v>
      </c>
      <c r="H595" s="16">
        <v>45992</v>
      </c>
      <c r="I595" s="11" t="s">
        <v>22</v>
      </c>
    </row>
    <row r="596" ht="14.25" spans="1:9">
      <c r="A596" s="11">
        <v>589</v>
      </c>
      <c r="B596" s="12" t="s">
        <v>3632</v>
      </c>
      <c r="C596" s="13"/>
      <c r="D596" s="22" t="s">
        <v>380</v>
      </c>
      <c r="E596" s="7" t="s">
        <v>20</v>
      </c>
      <c r="F596" s="15">
        <v>22.24</v>
      </c>
      <c r="G596" s="16" t="s">
        <v>21</v>
      </c>
      <c r="H596" s="16">
        <v>45992</v>
      </c>
      <c r="I596" s="11" t="s">
        <v>22</v>
      </c>
    </row>
    <row r="597" ht="14.25" spans="1:9">
      <c r="A597" s="11">
        <v>590</v>
      </c>
      <c r="B597" s="12" t="s">
        <v>3632</v>
      </c>
      <c r="C597" s="13"/>
      <c r="D597" s="22" t="s">
        <v>52</v>
      </c>
      <c r="E597" s="7" t="s">
        <v>20</v>
      </c>
      <c r="F597" s="15">
        <v>22.24</v>
      </c>
      <c r="G597" s="16" t="s">
        <v>21</v>
      </c>
      <c r="H597" s="16">
        <v>45992</v>
      </c>
      <c r="I597" s="11" t="s">
        <v>22</v>
      </c>
    </row>
    <row r="598" ht="14.25" spans="1:9">
      <c r="A598" s="11">
        <v>591</v>
      </c>
      <c r="B598" s="12" t="s">
        <v>3632</v>
      </c>
      <c r="C598" s="13"/>
      <c r="D598" s="22" t="s">
        <v>2903</v>
      </c>
      <c r="E598" s="7" t="s">
        <v>20</v>
      </c>
      <c r="F598" s="15">
        <v>22.24</v>
      </c>
      <c r="G598" s="16" t="s">
        <v>21</v>
      </c>
      <c r="H598" s="16">
        <v>45992</v>
      </c>
      <c r="I598" s="11" t="s">
        <v>22</v>
      </c>
    </row>
    <row r="599" ht="14.25" spans="1:9">
      <c r="A599" s="11">
        <v>592</v>
      </c>
      <c r="B599" s="12" t="s">
        <v>3632</v>
      </c>
      <c r="C599" s="13"/>
      <c r="D599" s="22" t="s">
        <v>3743</v>
      </c>
      <c r="E599" s="7" t="s">
        <v>20</v>
      </c>
      <c r="F599" s="15">
        <v>22.24</v>
      </c>
      <c r="G599" s="16" t="s">
        <v>21</v>
      </c>
      <c r="H599" s="16">
        <v>45992</v>
      </c>
      <c r="I599" s="11" t="s">
        <v>22</v>
      </c>
    </row>
    <row r="600" ht="14.25" spans="1:9">
      <c r="A600" s="11">
        <v>593</v>
      </c>
      <c r="B600" s="12" t="s">
        <v>3632</v>
      </c>
      <c r="C600" s="13"/>
      <c r="D600" s="22" t="s">
        <v>2311</v>
      </c>
      <c r="E600" s="7" t="s">
        <v>20</v>
      </c>
      <c r="F600" s="15">
        <v>22.24</v>
      </c>
      <c r="G600" s="16" t="s">
        <v>21</v>
      </c>
      <c r="H600" s="16">
        <v>45992</v>
      </c>
      <c r="I600" s="11" t="s">
        <v>22</v>
      </c>
    </row>
    <row r="601" ht="14.25" spans="1:9">
      <c r="A601" s="11">
        <v>594</v>
      </c>
      <c r="B601" s="12" t="s">
        <v>3632</v>
      </c>
      <c r="C601" s="13"/>
      <c r="D601" s="22" t="s">
        <v>3744</v>
      </c>
      <c r="E601" s="7" t="s">
        <v>20</v>
      </c>
      <c r="F601" s="15">
        <v>22.24</v>
      </c>
      <c r="G601" s="16" t="s">
        <v>21</v>
      </c>
      <c r="H601" s="16">
        <v>45992</v>
      </c>
      <c r="I601" s="11" t="s">
        <v>22</v>
      </c>
    </row>
    <row r="602" ht="14.25" spans="1:9">
      <c r="A602" s="11">
        <v>595</v>
      </c>
      <c r="B602" s="12" t="s">
        <v>3632</v>
      </c>
      <c r="C602" s="13"/>
      <c r="D602" s="22" t="s">
        <v>1063</v>
      </c>
      <c r="E602" s="7" t="s">
        <v>20</v>
      </c>
      <c r="F602" s="15">
        <v>22.24</v>
      </c>
      <c r="G602" s="16" t="s">
        <v>21</v>
      </c>
      <c r="H602" s="16">
        <v>45992</v>
      </c>
      <c r="I602" s="11" t="s">
        <v>22</v>
      </c>
    </row>
    <row r="603" ht="14.25" spans="1:9">
      <c r="A603" s="11">
        <v>596</v>
      </c>
      <c r="B603" s="12" t="s">
        <v>3632</v>
      </c>
      <c r="C603" s="13"/>
      <c r="D603" s="22" t="s">
        <v>2667</v>
      </c>
      <c r="E603" s="7" t="s">
        <v>20</v>
      </c>
      <c r="F603" s="15">
        <v>22.24</v>
      </c>
      <c r="G603" s="16" t="s">
        <v>21</v>
      </c>
      <c r="H603" s="16">
        <v>45992</v>
      </c>
      <c r="I603" s="11" t="s">
        <v>22</v>
      </c>
    </row>
    <row r="604" ht="14.25" spans="1:9">
      <c r="A604" s="11">
        <v>597</v>
      </c>
      <c r="B604" s="12" t="s">
        <v>3632</v>
      </c>
      <c r="C604" s="13"/>
      <c r="D604" s="22" t="s">
        <v>3745</v>
      </c>
      <c r="E604" s="7" t="s">
        <v>20</v>
      </c>
      <c r="F604" s="15">
        <v>22.24</v>
      </c>
      <c r="G604" s="16" t="s">
        <v>21</v>
      </c>
      <c r="H604" s="16">
        <v>45992</v>
      </c>
      <c r="I604" s="11" t="s">
        <v>22</v>
      </c>
    </row>
    <row r="605" ht="14.25" spans="1:9">
      <c r="A605" s="11">
        <v>598</v>
      </c>
      <c r="B605" s="12" t="s">
        <v>3632</v>
      </c>
      <c r="C605" s="13"/>
      <c r="D605" s="22" t="s">
        <v>403</v>
      </c>
      <c r="E605" s="7" t="s">
        <v>20</v>
      </c>
      <c r="F605" s="15">
        <v>22.24</v>
      </c>
      <c r="G605" s="16" t="s">
        <v>21</v>
      </c>
      <c r="H605" s="16">
        <v>45992</v>
      </c>
      <c r="I605" s="11" t="s">
        <v>22</v>
      </c>
    </row>
    <row r="606" ht="14.25" spans="1:9">
      <c r="A606" s="11">
        <v>599</v>
      </c>
      <c r="B606" s="12" t="s">
        <v>3632</v>
      </c>
      <c r="C606" s="13"/>
      <c r="D606" s="22" t="s">
        <v>1702</v>
      </c>
      <c r="E606" s="7" t="s">
        <v>20</v>
      </c>
      <c r="F606" s="15">
        <v>22.24</v>
      </c>
      <c r="G606" s="16" t="s">
        <v>21</v>
      </c>
      <c r="H606" s="16">
        <v>45992</v>
      </c>
      <c r="I606" s="11" t="s">
        <v>22</v>
      </c>
    </row>
    <row r="607" ht="14.25" spans="1:9">
      <c r="A607" s="11">
        <v>600</v>
      </c>
      <c r="B607" s="12" t="s">
        <v>3632</v>
      </c>
      <c r="C607" s="13"/>
      <c r="D607" s="22" t="s">
        <v>403</v>
      </c>
      <c r="E607" s="7" t="s">
        <v>20</v>
      </c>
      <c r="F607" s="15">
        <v>22.24</v>
      </c>
      <c r="G607" s="16" t="s">
        <v>21</v>
      </c>
      <c r="H607" s="16">
        <v>45992</v>
      </c>
      <c r="I607" s="11" t="s">
        <v>22</v>
      </c>
    </row>
    <row r="608" ht="14.25" spans="1:9">
      <c r="A608" s="11">
        <v>601</v>
      </c>
      <c r="B608" s="12" t="s">
        <v>3632</v>
      </c>
      <c r="C608" s="13"/>
      <c r="D608" s="22" t="s">
        <v>1027</v>
      </c>
      <c r="E608" s="7" t="s">
        <v>20</v>
      </c>
      <c r="F608" s="15">
        <v>22.24</v>
      </c>
      <c r="G608" s="16" t="s">
        <v>21</v>
      </c>
      <c r="H608" s="16">
        <v>45992</v>
      </c>
      <c r="I608" s="11" t="s">
        <v>22</v>
      </c>
    </row>
    <row r="609" ht="14.25" spans="1:9">
      <c r="A609" s="11">
        <v>602</v>
      </c>
      <c r="B609" s="12" t="s">
        <v>3632</v>
      </c>
      <c r="C609" s="13"/>
      <c r="D609" s="22" t="s">
        <v>3746</v>
      </c>
      <c r="E609" s="7" t="s">
        <v>20</v>
      </c>
      <c r="F609" s="15">
        <v>22.24</v>
      </c>
      <c r="G609" s="16" t="s">
        <v>21</v>
      </c>
      <c r="H609" s="16">
        <v>45992</v>
      </c>
      <c r="I609" s="11" t="s">
        <v>22</v>
      </c>
    </row>
    <row r="610" ht="14.25" spans="1:9">
      <c r="A610" s="11">
        <v>603</v>
      </c>
      <c r="B610" s="12" t="s">
        <v>3632</v>
      </c>
      <c r="C610" s="13"/>
      <c r="D610" s="22" t="s">
        <v>3747</v>
      </c>
      <c r="E610" s="7" t="s">
        <v>20</v>
      </c>
      <c r="F610" s="15">
        <v>22.24</v>
      </c>
      <c r="G610" s="16" t="s">
        <v>21</v>
      </c>
      <c r="H610" s="16">
        <v>45992</v>
      </c>
      <c r="I610" s="11" t="s">
        <v>22</v>
      </c>
    </row>
    <row r="611" ht="14.25" spans="1:9">
      <c r="A611" s="11">
        <v>604</v>
      </c>
      <c r="B611" s="12" t="s">
        <v>3632</v>
      </c>
      <c r="C611" s="13"/>
      <c r="D611" s="22" t="s">
        <v>461</v>
      </c>
      <c r="E611" s="7" t="s">
        <v>20</v>
      </c>
      <c r="F611" s="15">
        <v>22.24</v>
      </c>
      <c r="G611" s="16" t="s">
        <v>21</v>
      </c>
      <c r="H611" s="16">
        <v>45992</v>
      </c>
      <c r="I611" s="11" t="s">
        <v>22</v>
      </c>
    </row>
    <row r="612" ht="14.25" spans="1:9">
      <c r="A612" s="11">
        <v>605</v>
      </c>
      <c r="B612" s="12" t="s">
        <v>3632</v>
      </c>
      <c r="C612" s="13"/>
      <c r="D612" s="22" t="s">
        <v>3748</v>
      </c>
      <c r="E612" s="7" t="s">
        <v>20</v>
      </c>
      <c r="F612" s="15">
        <v>22.24</v>
      </c>
      <c r="G612" s="16" t="s">
        <v>21</v>
      </c>
      <c r="H612" s="16">
        <v>45992</v>
      </c>
      <c r="I612" s="11" t="s">
        <v>22</v>
      </c>
    </row>
    <row r="613" ht="14.25" spans="1:9">
      <c r="A613" s="11">
        <v>606</v>
      </c>
      <c r="B613" s="12" t="s">
        <v>3632</v>
      </c>
      <c r="C613" s="13"/>
      <c r="D613" s="22" t="s">
        <v>1213</v>
      </c>
      <c r="E613" s="7" t="s">
        <v>20</v>
      </c>
      <c r="F613" s="15">
        <v>22.24</v>
      </c>
      <c r="G613" s="16" t="s">
        <v>21</v>
      </c>
      <c r="H613" s="16">
        <v>45992</v>
      </c>
      <c r="I613" s="11" t="s">
        <v>22</v>
      </c>
    </row>
    <row r="614" ht="14.25" spans="1:9">
      <c r="A614" s="11">
        <v>607</v>
      </c>
      <c r="B614" s="12" t="s">
        <v>3632</v>
      </c>
      <c r="C614" s="13"/>
      <c r="D614" s="22" t="s">
        <v>233</v>
      </c>
      <c r="E614" s="7" t="s">
        <v>20</v>
      </c>
      <c r="F614" s="15">
        <v>22.24</v>
      </c>
      <c r="G614" s="16" t="s">
        <v>21</v>
      </c>
      <c r="H614" s="16">
        <v>45992</v>
      </c>
      <c r="I614" s="11" t="s">
        <v>22</v>
      </c>
    </row>
    <row r="615" ht="14.25" spans="1:9">
      <c r="A615" s="11">
        <v>608</v>
      </c>
      <c r="B615" s="12" t="s">
        <v>3632</v>
      </c>
      <c r="C615" s="13"/>
      <c r="D615" s="22" t="s">
        <v>3749</v>
      </c>
      <c r="E615" s="7" t="s">
        <v>20</v>
      </c>
      <c r="F615" s="15">
        <v>22.24</v>
      </c>
      <c r="G615" s="16" t="s">
        <v>21</v>
      </c>
      <c r="H615" s="16">
        <v>45992</v>
      </c>
      <c r="I615" s="11" t="s">
        <v>22</v>
      </c>
    </row>
    <row r="616" ht="14.25" spans="1:9">
      <c r="A616" s="11">
        <v>609</v>
      </c>
      <c r="B616" s="12" t="s">
        <v>3632</v>
      </c>
      <c r="C616" s="13"/>
      <c r="D616" s="22" t="s">
        <v>3750</v>
      </c>
      <c r="E616" s="7" t="s">
        <v>20</v>
      </c>
      <c r="F616" s="15">
        <v>22.24</v>
      </c>
      <c r="G616" s="16" t="s">
        <v>21</v>
      </c>
      <c r="H616" s="16">
        <v>45992</v>
      </c>
      <c r="I616" s="11" t="s">
        <v>22</v>
      </c>
    </row>
    <row r="617" ht="14.25" spans="1:9">
      <c r="A617" s="11">
        <v>610</v>
      </c>
      <c r="B617" s="12" t="s">
        <v>3632</v>
      </c>
      <c r="C617" s="13"/>
      <c r="D617" s="22" t="s">
        <v>3750</v>
      </c>
      <c r="E617" s="7" t="s">
        <v>20</v>
      </c>
      <c r="F617" s="15">
        <v>22.24</v>
      </c>
      <c r="G617" s="16" t="s">
        <v>21</v>
      </c>
      <c r="H617" s="16">
        <v>45992</v>
      </c>
      <c r="I617" s="11" t="s">
        <v>22</v>
      </c>
    </row>
    <row r="618" ht="14.25" spans="1:9">
      <c r="A618" s="11">
        <v>611</v>
      </c>
      <c r="B618" s="12" t="s">
        <v>3632</v>
      </c>
      <c r="C618" s="13"/>
      <c r="D618" s="22" t="s">
        <v>1293</v>
      </c>
      <c r="E618" s="7" t="s">
        <v>20</v>
      </c>
      <c r="F618" s="15">
        <v>22.24</v>
      </c>
      <c r="G618" s="16" t="s">
        <v>21</v>
      </c>
      <c r="H618" s="16">
        <v>45992</v>
      </c>
      <c r="I618" s="11" t="s">
        <v>22</v>
      </c>
    </row>
    <row r="619" ht="14.25" spans="1:9">
      <c r="A619" s="11">
        <v>612</v>
      </c>
      <c r="B619" s="12" t="s">
        <v>3632</v>
      </c>
      <c r="C619" s="13"/>
      <c r="D619" s="22" t="s">
        <v>3751</v>
      </c>
      <c r="E619" s="7" t="s">
        <v>20</v>
      </c>
      <c r="F619" s="15">
        <v>22.24</v>
      </c>
      <c r="G619" s="16" t="s">
        <v>21</v>
      </c>
      <c r="H619" s="16">
        <v>45992</v>
      </c>
      <c r="I619" s="11" t="s">
        <v>22</v>
      </c>
    </row>
    <row r="620" ht="14.25" spans="1:9">
      <c r="A620" s="11">
        <v>613</v>
      </c>
      <c r="B620" s="12" t="s">
        <v>3632</v>
      </c>
      <c r="C620" s="13"/>
      <c r="D620" s="22" t="s">
        <v>3752</v>
      </c>
      <c r="E620" s="7" t="s">
        <v>20</v>
      </c>
      <c r="F620" s="15">
        <v>22.24</v>
      </c>
      <c r="G620" s="16" t="s">
        <v>21</v>
      </c>
      <c r="H620" s="16">
        <v>45992</v>
      </c>
      <c r="I620" s="11" t="s">
        <v>22</v>
      </c>
    </row>
    <row r="621" ht="14.25" spans="1:9">
      <c r="A621" s="11">
        <v>614</v>
      </c>
      <c r="B621" s="12" t="s">
        <v>3632</v>
      </c>
      <c r="C621" s="13"/>
      <c r="D621" s="22" t="s">
        <v>1207</v>
      </c>
      <c r="E621" s="7" t="s">
        <v>20</v>
      </c>
      <c r="F621" s="15">
        <v>22.24</v>
      </c>
      <c r="G621" s="16" t="s">
        <v>21</v>
      </c>
      <c r="H621" s="16">
        <v>45992</v>
      </c>
      <c r="I621" s="11" t="s">
        <v>22</v>
      </c>
    </row>
    <row r="622" ht="14.25" spans="1:9">
      <c r="A622" s="11">
        <v>615</v>
      </c>
      <c r="B622" s="12" t="s">
        <v>3632</v>
      </c>
      <c r="C622" s="13"/>
      <c r="D622" s="22" t="s">
        <v>1281</v>
      </c>
      <c r="E622" s="7" t="s">
        <v>20</v>
      </c>
      <c r="F622" s="15">
        <v>22.24</v>
      </c>
      <c r="G622" s="16" t="s">
        <v>21</v>
      </c>
      <c r="H622" s="16">
        <v>45992</v>
      </c>
      <c r="I622" s="11" t="s">
        <v>22</v>
      </c>
    </row>
    <row r="623" ht="14.25" spans="1:9">
      <c r="A623" s="11">
        <v>616</v>
      </c>
      <c r="B623" s="12" t="s">
        <v>3632</v>
      </c>
      <c r="C623" s="13"/>
      <c r="D623" s="22" t="s">
        <v>1282</v>
      </c>
      <c r="E623" s="7" t="s">
        <v>20</v>
      </c>
      <c r="F623" s="15">
        <v>22.24</v>
      </c>
      <c r="G623" s="16" t="s">
        <v>21</v>
      </c>
      <c r="H623" s="16">
        <v>45992</v>
      </c>
      <c r="I623" s="11" t="s">
        <v>22</v>
      </c>
    </row>
    <row r="624" ht="14.25" spans="1:9">
      <c r="A624" s="11">
        <v>617</v>
      </c>
      <c r="B624" s="12" t="s">
        <v>3632</v>
      </c>
      <c r="C624" s="13"/>
      <c r="D624" s="22" t="s">
        <v>2222</v>
      </c>
      <c r="E624" s="7" t="s">
        <v>20</v>
      </c>
      <c r="F624" s="15">
        <v>22.24</v>
      </c>
      <c r="G624" s="16" t="s">
        <v>21</v>
      </c>
      <c r="H624" s="16">
        <v>45992</v>
      </c>
      <c r="I624" s="11" t="s">
        <v>22</v>
      </c>
    </row>
    <row r="625" ht="14.25" spans="1:9">
      <c r="A625" s="11">
        <v>618</v>
      </c>
      <c r="B625" s="12" t="s">
        <v>3632</v>
      </c>
      <c r="C625" s="13"/>
      <c r="D625" s="22" t="s">
        <v>3753</v>
      </c>
      <c r="E625" s="7" t="s">
        <v>20</v>
      </c>
      <c r="F625" s="15">
        <v>7.84</v>
      </c>
      <c r="G625" s="16" t="s">
        <v>21</v>
      </c>
      <c r="H625" s="16">
        <v>45992</v>
      </c>
      <c r="I625" s="11" t="s">
        <v>22</v>
      </c>
    </row>
    <row r="626" ht="14.25" spans="1:9">
      <c r="A626" s="11">
        <v>619</v>
      </c>
      <c r="B626" s="12" t="s">
        <v>3632</v>
      </c>
      <c r="C626" s="13"/>
      <c r="D626" s="22" t="s">
        <v>3753</v>
      </c>
      <c r="E626" s="7" t="s">
        <v>20</v>
      </c>
      <c r="F626" s="15">
        <v>7.84</v>
      </c>
      <c r="G626" s="16" t="s">
        <v>21</v>
      </c>
      <c r="H626" s="16">
        <v>45992</v>
      </c>
      <c r="I626" s="11" t="s">
        <v>22</v>
      </c>
    </row>
    <row r="627" ht="14.25" spans="1:9">
      <c r="A627" s="11">
        <v>620</v>
      </c>
      <c r="B627" s="12" t="s">
        <v>3632</v>
      </c>
      <c r="C627" s="13"/>
      <c r="D627" s="22" t="s">
        <v>1490</v>
      </c>
      <c r="E627" s="7" t="s">
        <v>20</v>
      </c>
      <c r="F627" s="15">
        <v>7.84</v>
      </c>
      <c r="G627" s="16" t="s">
        <v>21</v>
      </c>
      <c r="H627" s="16">
        <v>45992</v>
      </c>
      <c r="I627" s="11" t="s">
        <v>22</v>
      </c>
    </row>
    <row r="628" ht="14.25" spans="1:9">
      <c r="A628" s="11">
        <v>621</v>
      </c>
      <c r="B628" s="12" t="s">
        <v>3632</v>
      </c>
      <c r="C628" s="13"/>
      <c r="D628" s="22" t="s">
        <v>257</v>
      </c>
      <c r="E628" s="7" t="s">
        <v>20</v>
      </c>
      <c r="F628" s="15">
        <v>7.84</v>
      </c>
      <c r="G628" s="16" t="s">
        <v>21</v>
      </c>
      <c r="H628" s="16">
        <v>45992</v>
      </c>
      <c r="I628" s="11" t="s">
        <v>22</v>
      </c>
    </row>
    <row r="629" ht="14.25" spans="1:9">
      <c r="A629" s="11">
        <v>622</v>
      </c>
      <c r="B629" s="12" t="s">
        <v>3632</v>
      </c>
      <c r="C629" s="13"/>
      <c r="D629" s="22" t="s">
        <v>257</v>
      </c>
      <c r="E629" s="7" t="s">
        <v>20</v>
      </c>
      <c r="F629" s="15">
        <v>7.84</v>
      </c>
      <c r="G629" s="16" t="s">
        <v>21</v>
      </c>
      <c r="H629" s="16">
        <v>45992</v>
      </c>
      <c r="I629" s="11" t="s">
        <v>22</v>
      </c>
    </row>
    <row r="630" ht="14.25" spans="1:9">
      <c r="A630" s="11">
        <v>623</v>
      </c>
      <c r="B630" s="12" t="s">
        <v>3632</v>
      </c>
      <c r="C630" s="13"/>
      <c r="D630" s="22" t="s">
        <v>414</v>
      </c>
      <c r="E630" s="7" t="s">
        <v>20</v>
      </c>
      <c r="F630" s="15">
        <v>7.84</v>
      </c>
      <c r="G630" s="16" t="s">
        <v>21</v>
      </c>
      <c r="H630" s="16">
        <v>45992</v>
      </c>
      <c r="I630" s="11" t="s">
        <v>22</v>
      </c>
    </row>
    <row r="631" ht="14.25" spans="1:9">
      <c r="A631" s="11">
        <v>624</v>
      </c>
      <c r="B631" s="12" t="s">
        <v>3632</v>
      </c>
      <c r="C631" s="13"/>
      <c r="D631" s="22" t="s">
        <v>1900</v>
      </c>
      <c r="E631" s="7" t="s">
        <v>20</v>
      </c>
      <c r="F631" s="15">
        <v>7.84</v>
      </c>
      <c r="G631" s="16" t="s">
        <v>21</v>
      </c>
      <c r="H631" s="16">
        <v>45992</v>
      </c>
      <c r="I631" s="11" t="s">
        <v>22</v>
      </c>
    </row>
    <row r="632" ht="14.25" spans="1:9">
      <c r="A632" s="11">
        <v>625</v>
      </c>
      <c r="B632" s="12" t="s">
        <v>3632</v>
      </c>
      <c r="C632" s="13"/>
      <c r="D632" s="22" t="s">
        <v>3754</v>
      </c>
      <c r="E632" s="7" t="s">
        <v>20</v>
      </c>
      <c r="F632" s="15">
        <v>7.84</v>
      </c>
      <c r="G632" s="16" t="s">
        <v>21</v>
      </c>
      <c r="H632" s="16">
        <v>45992</v>
      </c>
      <c r="I632" s="11" t="s">
        <v>22</v>
      </c>
    </row>
    <row r="633" ht="14.25" spans="1:9">
      <c r="A633" s="11">
        <v>626</v>
      </c>
      <c r="B633" s="12" t="s">
        <v>3632</v>
      </c>
      <c r="C633" s="13"/>
      <c r="D633" s="22" t="s">
        <v>3754</v>
      </c>
      <c r="E633" s="7" t="s">
        <v>20</v>
      </c>
      <c r="F633" s="15">
        <v>7.84</v>
      </c>
      <c r="G633" s="16" t="s">
        <v>21</v>
      </c>
      <c r="H633" s="16">
        <v>45992</v>
      </c>
      <c r="I633" s="11" t="s">
        <v>22</v>
      </c>
    </row>
    <row r="634" ht="14.25" spans="1:9">
      <c r="A634" s="11">
        <v>627</v>
      </c>
      <c r="B634" s="12" t="s">
        <v>3632</v>
      </c>
      <c r="C634" s="13"/>
      <c r="D634" s="22" t="s">
        <v>200</v>
      </c>
      <c r="E634" s="7" t="s">
        <v>20</v>
      </c>
      <c r="F634" s="15">
        <v>7.84</v>
      </c>
      <c r="G634" s="16" t="s">
        <v>21</v>
      </c>
      <c r="H634" s="16">
        <v>45992</v>
      </c>
      <c r="I634" s="11" t="s">
        <v>22</v>
      </c>
    </row>
    <row r="635" ht="14.25" spans="1:9">
      <c r="A635" s="11">
        <v>628</v>
      </c>
      <c r="B635" s="12" t="s">
        <v>3632</v>
      </c>
      <c r="C635" s="13"/>
      <c r="D635" s="22" t="s">
        <v>3755</v>
      </c>
      <c r="E635" s="7" t="s">
        <v>20</v>
      </c>
      <c r="F635" s="15">
        <v>7.84</v>
      </c>
      <c r="G635" s="16" t="s">
        <v>21</v>
      </c>
      <c r="H635" s="16">
        <v>45992</v>
      </c>
      <c r="I635" s="11" t="s">
        <v>22</v>
      </c>
    </row>
    <row r="636" ht="14.25" spans="1:9">
      <c r="A636" s="11">
        <v>629</v>
      </c>
      <c r="B636" s="12" t="s">
        <v>3632</v>
      </c>
      <c r="C636" s="13"/>
      <c r="D636" s="22" t="s">
        <v>3755</v>
      </c>
      <c r="E636" s="7" t="s">
        <v>20</v>
      </c>
      <c r="F636" s="15">
        <v>7.84</v>
      </c>
      <c r="G636" s="16" t="s">
        <v>21</v>
      </c>
      <c r="H636" s="16">
        <v>45992</v>
      </c>
      <c r="I636" s="11" t="s">
        <v>22</v>
      </c>
    </row>
    <row r="637" ht="14.25" spans="1:9">
      <c r="A637" s="11">
        <v>630</v>
      </c>
      <c r="B637" s="12" t="s">
        <v>3632</v>
      </c>
      <c r="C637" s="13"/>
      <c r="D637" s="22" t="s">
        <v>3756</v>
      </c>
      <c r="E637" s="7" t="s">
        <v>20</v>
      </c>
      <c r="F637" s="15">
        <v>7.84</v>
      </c>
      <c r="G637" s="16" t="s">
        <v>21</v>
      </c>
      <c r="H637" s="16">
        <v>45992</v>
      </c>
      <c r="I637" s="11" t="s">
        <v>22</v>
      </c>
    </row>
    <row r="638" ht="14.25" spans="1:9">
      <c r="A638" s="11">
        <v>631</v>
      </c>
      <c r="B638" s="12" t="s">
        <v>3632</v>
      </c>
      <c r="C638" s="13"/>
      <c r="D638" s="22" t="s">
        <v>3756</v>
      </c>
      <c r="E638" s="7" t="s">
        <v>20</v>
      </c>
      <c r="F638" s="15">
        <v>7.84</v>
      </c>
      <c r="G638" s="16" t="s">
        <v>21</v>
      </c>
      <c r="H638" s="16">
        <v>45992</v>
      </c>
      <c r="I638" s="11" t="s">
        <v>22</v>
      </c>
    </row>
    <row r="639" ht="14.25" spans="1:9">
      <c r="A639" s="11">
        <v>632</v>
      </c>
      <c r="B639" s="12" t="s">
        <v>3632</v>
      </c>
      <c r="C639" s="13"/>
      <c r="D639" s="22" t="s">
        <v>475</v>
      </c>
      <c r="E639" s="7" t="s">
        <v>20</v>
      </c>
      <c r="F639" s="15">
        <v>7.84</v>
      </c>
      <c r="G639" s="16" t="s">
        <v>21</v>
      </c>
      <c r="H639" s="16">
        <v>45992</v>
      </c>
      <c r="I639" s="11" t="s">
        <v>22</v>
      </c>
    </row>
    <row r="640" ht="14.25" spans="1:9">
      <c r="A640" s="11">
        <v>633</v>
      </c>
      <c r="B640" s="12" t="s">
        <v>3632</v>
      </c>
      <c r="C640" s="13"/>
      <c r="D640" s="22" t="s">
        <v>3757</v>
      </c>
      <c r="E640" s="7" t="s">
        <v>20</v>
      </c>
      <c r="F640" s="15">
        <v>7.84</v>
      </c>
      <c r="G640" s="16" t="s">
        <v>21</v>
      </c>
      <c r="H640" s="16">
        <v>45992</v>
      </c>
      <c r="I640" s="11" t="s">
        <v>22</v>
      </c>
    </row>
    <row r="641" ht="14.25" spans="1:9">
      <c r="A641" s="11">
        <v>634</v>
      </c>
      <c r="B641" s="12" t="s">
        <v>3632</v>
      </c>
      <c r="C641" s="13"/>
      <c r="D641" s="22" t="s">
        <v>3757</v>
      </c>
      <c r="E641" s="7" t="s">
        <v>20</v>
      </c>
      <c r="F641" s="15">
        <v>7.84</v>
      </c>
      <c r="G641" s="16" t="s">
        <v>21</v>
      </c>
      <c r="H641" s="16">
        <v>45992</v>
      </c>
      <c r="I641" s="11" t="s">
        <v>22</v>
      </c>
    </row>
    <row r="642" ht="14.25" spans="1:9">
      <c r="A642" s="11">
        <v>635</v>
      </c>
      <c r="B642" s="12" t="s">
        <v>3632</v>
      </c>
      <c r="C642" s="13"/>
      <c r="D642" s="22" t="s">
        <v>247</v>
      </c>
      <c r="E642" s="7" t="s">
        <v>20</v>
      </c>
      <c r="F642" s="15">
        <v>18.88</v>
      </c>
      <c r="G642" s="16" t="s">
        <v>21</v>
      </c>
      <c r="H642" s="16">
        <v>45992</v>
      </c>
      <c r="I642" s="11" t="s">
        <v>22</v>
      </c>
    </row>
    <row r="643" ht="14.25" spans="1:9">
      <c r="A643" s="11">
        <v>636</v>
      </c>
      <c r="B643" s="12" t="s">
        <v>3632</v>
      </c>
      <c r="C643" s="13"/>
      <c r="D643" s="22" t="s">
        <v>325</v>
      </c>
      <c r="E643" s="7" t="s">
        <v>20</v>
      </c>
      <c r="F643" s="15">
        <v>7.84</v>
      </c>
      <c r="G643" s="16" t="s">
        <v>21</v>
      </c>
      <c r="H643" s="16">
        <v>45992</v>
      </c>
      <c r="I643" s="11" t="s">
        <v>22</v>
      </c>
    </row>
    <row r="644" ht="14.25" spans="1:9">
      <c r="A644" s="11">
        <v>637</v>
      </c>
      <c r="B644" s="12" t="s">
        <v>3632</v>
      </c>
      <c r="C644" s="13"/>
      <c r="D644" s="22" t="s">
        <v>325</v>
      </c>
      <c r="E644" s="7" t="s">
        <v>20</v>
      </c>
      <c r="F644" s="15">
        <v>7.84</v>
      </c>
      <c r="G644" s="16" t="s">
        <v>21</v>
      </c>
      <c r="H644" s="16">
        <v>45992</v>
      </c>
      <c r="I644" s="11" t="s">
        <v>22</v>
      </c>
    </row>
    <row r="645" ht="14.25" spans="1:9">
      <c r="A645" s="11">
        <v>638</v>
      </c>
      <c r="B645" s="12" t="s">
        <v>3632</v>
      </c>
      <c r="C645" s="13"/>
      <c r="D645" s="22" t="s">
        <v>695</v>
      </c>
      <c r="E645" s="7" t="s">
        <v>20</v>
      </c>
      <c r="F645" s="15">
        <v>7.84</v>
      </c>
      <c r="G645" s="16" t="s">
        <v>21</v>
      </c>
      <c r="H645" s="16">
        <v>45992</v>
      </c>
      <c r="I645" s="11" t="s">
        <v>22</v>
      </c>
    </row>
    <row r="646" ht="14.25" spans="1:9">
      <c r="A646" s="11">
        <v>639</v>
      </c>
      <c r="B646" s="12" t="s">
        <v>3632</v>
      </c>
      <c r="C646" s="13"/>
      <c r="D646" s="22" t="s">
        <v>695</v>
      </c>
      <c r="E646" s="7" t="s">
        <v>20</v>
      </c>
      <c r="F646" s="15">
        <v>7.84</v>
      </c>
      <c r="G646" s="16" t="s">
        <v>21</v>
      </c>
      <c r="H646" s="16">
        <v>45992</v>
      </c>
      <c r="I646" s="11" t="s">
        <v>22</v>
      </c>
    </row>
    <row r="647" ht="14.25" spans="1:9">
      <c r="A647" s="11">
        <v>640</v>
      </c>
      <c r="B647" s="12" t="s">
        <v>3632</v>
      </c>
      <c r="C647" s="13"/>
      <c r="D647" s="22" t="s">
        <v>1511</v>
      </c>
      <c r="E647" s="7" t="s">
        <v>20</v>
      </c>
      <c r="F647" s="15">
        <v>7.84</v>
      </c>
      <c r="G647" s="16" t="s">
        <v>21</v>
      </c>
      <c r="H647" s="16">
        <v>45992</v>
      </c>
      <c r="I647" s="11" t="s">
        <v>22</v>
      </c>
    </row>
    <row r="648" ht="14.25" spans="1:9">
      <c r="A648" s="11">
        <v>641</v>
      </c>
      <c r="B648" s="12" t="s">
        <v>3632</v>
      </c>
      <c r="C648" s="13"/>
      <c r="D648" s="22" t="s">
        <v>820</v>
      </c>
      <c r="E648" s="7" t="s">
        <v>20</v>
      </c>
      <c r="F648" s="15">
        <v>7.84</v>
      </c>
      <c r="G648" s="16" t="s">
        <v>21</v>
      </c>
      <c r="H648" s="16">
        <v>45992</v>
      </c>
      <c r="I648" s="11" t="s">
        <v>22</v>
      </c>
    </row>
    <row r="649" ht="14.25" spans="1:9">
      <c r="A649" s="11">
        <v>642</v>
      </c>
      <c r="B649" s="12" t="s">
        <v>3632</v>
      </c>
      <c r="C649" s="13"/>
      <c r="D649" s="22" t="s">
        <v>614</v>
      </c>
      <c r="E649" s="7" t="s">
        <v>20</v>
      </c>
      <c r="F649" s="15">
        <v>7.84</v>
      </c>
      <c r="G649" s="16" t="s">
        <v>21</v>
      </c>
      <c r="H649" s="16">
        <v>45992</v>
      </c>
      <c r="I649" s="11" t="s">
        <v>22</v>
      </c>
    </row>
    <row r="650" ht="14.25" spans="1:9">
      <c r="A650" s="11">
        <v>643</v>
      </c>
      <c r="B650" s="12" t="s">
        <v>3632</v>
      </c>
      <c r="C650" s="13"/>
      <c r="D650" s="22" t="s">
        <v>1511</v>
      </c>
      <c r="E650" s="7" t="s">
        <v>20</v>
      </c>
      <c r="F650" s="15">
        <v>7.84</v>
      </c>
      <c r="G650" s="16" t="s">
        <v>21</v>
      </c>
      <c r="H650" s="16">
        <v>45992</v>
      </c>
      <c r="I650" s="11" t="s">
        <v>22</v>
      </c>
    </row>
    <row r="651" ht="14.25" spans="1:9">
      <c r="A651" s="11">
        <v>644</v>
      </c>
      <c r="B651" s="12" t="s">
        <v>3632</v>
      </c>
      <c r="C651" s="13"/>
      <c r="D651" s="22" t="s">
        <v>1511</v>
      </c>
      <c r="E651" s="7" t="s">
        <v>20</v>
      </c>
      <c r="F651" s="15">
        <v>7.84</v>
      </c>
      <c r="G651" s="16" t="s">
        <v>21</v>
      </c>
      <c r="H651" s="16">
        <v>45992</v>
      </c>
      <c r="I651" s="11" t="s">
        <v>22</v>
      </c>
    </row>
    <row r="652" ht="14.25" spans="1:9">
      <c r="A652" s="11">
        <v>645</v>
      </c>
      <c r="B652" s="12" t="s">
        <v>3632</v>
      </c>
      <c r="C652" s="13"/>
      <c r="D652" s="22" t="s">
        <v>69</v>
      </c>
      <c r="E652" s="7" t="s">
        <v>20</v>
      </c>
      <c r="F652" s="15">
        <v>7.84</v>
      </c>
      <c r="G652" s="16" t="s">
        <v>21</v>
      </c>
      <c r="H652" s="16">
        <v>45992</v>
      </c>
      <c r="I652" s="11" t="s">
        <v>22</v>
      </c>
    </row>
    <row r="653" ht="14.25" spans="1:9">
      <c r="A653" s="11">
        <v>646</v>
      </c>
      <c r="B653" s="12" t="s">
        <v>3632</v>
      </c>
      <c r="C653" s="13"/>
      <c r="D653" s="22" t="s">
        <v>634</v>
      </c>
      <c r="E653" s="7" t="s">
        <v>20</v>
      </c>
      <c r="F653" s="15">
        <v>7.84</v>
      </c>
      <c r="G653" s="16" t="s">
        <v>21</v>
      </c>
      <c r="H653" s="16">
        <v>45992</v>
      </c>
      <c r="I653" s="11" t="s">
        <v>22</v>
      </c>
    </row>
    <row r="654" ht="14.25" spans="1:9">
      <c r="A654" s="11">
        <v>647</v>
      </c>
      <c r="B654" s="12" t="s">
        <v>3632</v>
      </c>
      <c r="C654" s="13"/>
      <c r="D654" s="22" t="s">
        <v>243</v>
      </c>
      <c r="E654" s="7" t="s">
        <v>20</v>
      </c>
      <c r="F654" s="15">
        <v>7.84</v>
      </c>
      <c r="G654" s="16" t="s">
        <v>21</v>
      </c>
      <c r="H654" s="16">
        <v>45992</v>
      </c>
      <c r="I654" s="11" t="s">
        <v>22</v>
      </c>
    </row>
    <row r="655" ht="14.25" spans="1:9">
      <c r="A655" s="11">
        <v>648</v>
      </c>
      <c r="B655" s="12" t="s">
        <v>3632</v>
      </c>
      <c r="C655" s="13"/>
      <c r="D655" s="22" t="s">
        <v>243</v>
      </c>
      <c r="E655" s="7" t="s">
        <v>20</v>
      </c>
      <c r="F655" s="15">
        <v>7.84</v>
      </c>
      <c r="G655" s="16" t="s">
        <v>21</v>
      </c>
      <c r="H655" s="16">
        <v>45992</v>
      </c>
      <c r="I655" s="11" t="s">
        <v>22</v>
      </c>
    </row>
    <row r="656" ht="14.25" spans="1:9">
      <c r="A656" s="11">
        <v>649</v>
      </c>
      <c r="B656" s="12" t="s">
        <v>3632</v>
      </c>
      <c r="C656" s="13"/>
      <c r="D656" s="22" t="s">
        <v>69</v>
      </c>
      <c r="E656" s="7" t="s">
        <v>20</v>
      </c>
      <c r="F656" s="15">
        <v>7.84</v>
      </c>
      <c r="G656" s="16" t="s">
        <v>21</v>
      </c>
      <c r="H656" s="16">
        <v>45992</v>
      </c>
      <c r="I656" s="11" t="s">
        <v>22</v>
      </c>
    </row>
    <row r="657" ht="14.25" spans="1:9">
      <c r="A657" s="11">
        <v>650</v>
      </c>
      <c r="B657" s="12" t="s">
        <v>3632</v>
      </c>
      <c r="C657" s="13"/>
      <c r="D657" s="22" t="s">
        <v>69</v>
      </c>
      <c r="E657" s="7" t="s">
        <v>20</v>
      </c>
      <c r="F657" s="15">
        <v>7.84</v>
      </c>
      <c r="G657" s="16" t="s">
        <v>21</v>
      </c>
      <c r="H657" s="16">
        <v>45992</v>
      </c>
      <c r="I657" s="11" t="s">
        <v>22</v>
      </c>
    </row>
    <row r="658" ht="14.25" spans="1:9">
      <c r="A658" s="11">
        <v>651</v>
      </c>
      <c r="B658" s="12" t="s">
        <v>3632</v>
      </c>
      <c r="C658" s="13"/>
      <c r="D658" s="22" t="s">
        <v>286</v>
      </c>
      <c r="E658" s="7" t="s">
        <v>20</v>
      </c>
      <c r="F658" s="15">
        <v>15.68</v>
      </c>
      <c r="G658" s="16" t="s">
        <v>21</v>
      </c>
      <c r="H658" s="16">
        <v>45992</v>
      </c>
      <c r="I658" s="11" t="s">
        <v>22</v>
      </c>
    </row>
    <row r="659" ht="14.25" spans="1:9">
      <c r="A659" s="11">
        <v>652</v>
      </c>
      <c r="B659" s="12" t="s">
        <v>3632</v>
      </c>
      <c r="C659" s="13"/>
      <c r="D659" s="22" t="s">
        <v>3031</v>
      </c>
      <c r="E659" s="7" t="s">
        <v>20</v>
      </c>
      <c r="F659" s="15">
        <v>7.84</v>
      </c>
      <c r="G659" s="16" t="s">
        <v>21</v>
      </c>
      <c r="H659" s="16">
        <v>45992</v>
      </c>
      <c r="I659" s="11" t="s">
        <v>22</v>
      </c>
    </row>
    <row r="660" ht="14.25" spans="1:9">
      <c r="A660" s="11">
        <v>653</v>
      </c>
      <c r="B660" s="12" t="s">
        <v>3632</v>
      </c>
      <c r="C660" s="13"/>
      <c r="D660" s="22" t="s">
        <v>3031</v>
      </c>
      <c r="E660" s="7" t="s">
        <v>20</v>
      </c>
      <c r="F660" s="15">
        <v>7.84</v>
      </c>
      <c r="G660" s="16" t="s">
        <v>21</v>
      </c>
      <c r="H660" s="16">
        <v>45992</v>
      </c>
      <c r="I660" s="11" t="s">
        <v>22</v>
      </c>
    </row>
    <row r="661" ht="14.25" spans="1:9">
      <c r="A661" s="11">
        <v>654</v>
      </c>
      <c r="B661" s="12" t="s">
        <v>3632</v>
      </c>
      <c r="C661" s="13"/>
      <c r="D661" s="22" t="s">
        <v>286</v>
      </c>
      <c r="E661" s="7" t="s">
        <v>20</v>
      </c>
      <c r="F661" s="15">
        <v>7.84</v>
      </c>
      <c r="G661" s="16" t="s">
        <v>21</v>
      </c>
      <c r="H661" s="16">
        <v>45992</v>
      </c>
      <c r="I661" s="11" t="s">
        <v>22</v>
      </c>
    </row>
    <row r="662" ht="14.25" spans="1:9">
      <c r="A662" s="11">
        <v>655</v>
      </c>
      <c r="B662" s="12" t="s">
        <v>3632</v>
      </c>
      <c r="C662" s="13"/>
      <c r="D662" s="22" t="s">
        <v>286</v>
      </c>
      <c r="E662" s="7" t="s">
        <v>20</v>
      </c>
      <c r="F662" s="15">
        <v>7.84</v>
      </c>
      <c r="G662" s="16" t="s">
        <v>21</v>
      </c>
      <c r="H662" s="16">
        <v>45992</v>
      </c>
      <c r="I662" s="11" t="s">
        <v>22</v>
      </c>
    </row>
    <row r="663" ht="14.25" spans="1:9">
      <c r="A663" s="11">
        <v>656</v>
      </c>
      <c r="B663" s="12" t="s">
        <v>3632</v>
      </c>
      <c r="C663" s="13"/>
      <c r="D663" s="22" t="s">
        <v>3758</v>
      </c>
      <c r="E663" s="7" t="s">
        <v>20</v>
      </c>
      <c r="F663" s="15">
        <v>7.84</v>
      </c>
      <c r="G663" s="16" t="s">
        <v>21</v>
      </c>
      <c r="H663" s="16">
        <v>45992</v>
      </c>
      <c r="I663" s="11" t="s">
        <v>22</v>
      </c>
    </row>
    <row r="664" ht="14.25" spans="1:9">
      <c r="A664" s="11">
        <v>657</v>
      </c>
      <c r="B664" s="12" t="s">
        <v>3632</v>
      </c>
      <c r="C664" s="13"/>
      <c r="D664" s="22" t="s">
        <v>3758</v>
      </c>
      <c r="E664" s="7" t="s">
        <v>20</v>
      </c>
      <c r="F664" s="15">
        <v>7.84</v>
      </c>
      <c r="G664" s="16" t="s">
        <v>21</v>
      </c>
      <c r="H664" s="16">
        <v>45992</v>
      </c>
      <c r="I664" s="11" t="s">
        <v>22</v>
      </c>
    </row>
    <row r="665" ht="14.25" spans="1:9">
      <c r="A665" s="11">
        <v>658</v>
      </c>
      <c r="B665" s="12" t="s">
        <v>3632</v>
      </c>
      <c r="C665" s="13"/>
      <c r="D665" s="22" t="s">
        <v>3759</v>
      </c>
      <c r="E665" s="7" t="s">
        <v>20</v>
      </c>
      <c r="F665" s="15">
        <v>7.84</v>
      </c>
      <c r="G665" s="16" t="s">
        <v>21</v>
      </c>
      <c r="H665" s="16">
        <v>45992</v>
      </c>
      <c r="I665" s="11" t="s">
        <v>22</v>
      </c>
    </row>
    <row r="666" ht="14.25" spans="1:9">
      <c r="A666" s="11">
        <v>659</v>
      </c>
      <c r="B666" s="12" t="s">
        <v>3632</v>
      </c>
      <c r="C666" s="13"/>
      <c r="D666" s="22" t="s">
        <v>3759</v>
      </c>
      <c r="E666" s="7" t="s">
        <v>20</v>
      </c>
      <c r="F666" s="15">
        <v>7.84</v>
      </c>
      <c r="G666" s="16" t="s">
        <v>21</v>
      </c>
      <c r="H666" s="16">
        <v>45992</v>
      </c>
      <c r="I666" s="11" t="s">
        <v>22</v>
      </c>
    </row>
    <row r="667" ht="14.25" spans="1:9">
      <c r="A667" s="11">
        <v>660</v>
      </c>
      <c r="B667" s="12" t="s">
        <v>3632</v>
      </c>
      <c r="C667" s="13"/>
      <c r="D667" s="22" t="s">
        <v>2154</v>
      </c>
      <c r="E667" s="7" t="s">
        <v>20</v>
      </c>
      <c r="F667" s="15">
        <v>7.84</v>
      </c>
      <c r="G667" s="16" t="s">
        <v>21</v>
      </c>
      <c r="H667" s="16">
        <v>45992</v>
      </c>
      <c r="I667" s="11" t="s">
        <v>22</v>
      </c>
    </row>
    <row r="668" ht="14.25" spans="1:9">
      <c r="A668" s="11">
        <v>661</v>
      </c>
      <c r="B668" s="12" t="s">
        <v>3632</v>
      </c>
      <c r="C668" s="13"/>
      <c r="D668" s="22" t="s">
        <v>2154</v>
      </c>
      <c r="E668" s="7" t="s">
        <v>20</v>
      </c>
      <c r="F668" s="15">
        <v>7.84</v>
      </c>
      <c r="G668" s="16" t="s">
        <v>21</v>
      </c>
      <c r="H668" s="16">
        <v>45992</v>
      </c>
      <c r="I668" s="11" t="s">
        <v>22</v>
      </c>
    </row>
    <row r="669" ht="14.25" spans="1:9">
      <c r="A669" s="11">
        <v>662</v>
      </c>
      <c r="B669" s="12" t="s">
        <v>3632</v>
      </c>
      <c r="C669" s="13"/>
      <c r="D669" s="22" t="s">
        <v>1840</v>
      </c>
      <c r="E669" s="7" t="s">
        <v>20</v>
      </c>
      <c r="F669" s="15">
        <v>7.84</v>
      </c>
      <c r="G669" s="16" t="s">
        <v>21</v>
      </c>
      <c r="H669" s="16">
        <v>45992</v>
      </c>
      <c r="I669" s="11" t="s">
        <v>22</v>
      </c>
    </row>
    <row r="670" ht="14.25" spans="1:9">
      <c r="A670" s="11">
        <v>663</v>
      </c>
      <c r="B670" s="12" t="s">
        <v>3632</v>
      </c>
      <c r="C670" s="13"/>
      <c r="D670" s="22" t="s">
        <v>1840</v>
      </c>
      <c r="E670" s="7" t="s">
        <v>20</v>
      </c>
      <c r="F670" s="15">
        <v>7.84</v>
      </c>
      <c r="G670" s="16" t="s">
        <v>21</v>
      </c>
      <c r="H670" s="16">
        <v>45992</v>
      </c>
      <c r="I670" s="11" t="s">
        <v>22</v>
      </c>
    </row>
    <row r="671" ht="14.25" spans="1:9">
      <c r="A671" s="11">
        <v>664</v>
      </c>
      <c r="B671" s="12" t="s">
        <v>3632</v>
      </c>
      <c r="C671" s="13"/>
      <c r="D671" s="22" t="s">
        <v>3760</v>
      </c>
      <c r="E671" s="7" t="s">
        <v>20</v>
      </c>
      <c r="F671" s="15">
        <v>7.84</v>
      </c>
      <c r="G671" s="16" t="s">
        <v>21</v>
      </c>
      <c r="H671" s="16">
        <v>45992</v>
      </c>
      <c r="I671" s="11" t="s">
        <v>22</v>
      </c>
    </row>
    <row r="672" ht="14.25" spans="1:9">
      <c r="A672" s="11">
        <v>665</v>
      </c>
      <c r="B672" s="12" t="s">
        <v>3632</v>
      </c>
      <c r="C672" s="13"/>
      <c r="D672" s="22" t="s">
        <v>2154</v>
      </c>
      <c r="E672" s="7" t="s">
        <v>20</v>
      </c>
      <c r="F672" s="15">
        <v>7.84</v>
      </c>
      <c r="G672" s="16" t="s">
        <v>21</v>
      </c>
      <c r="H672" s="16">
        <v>45992</v>
      </c>
      <c r="I672" s="11" t="s">
        <v>22</v>
      </c>
    </row>
    <row r="673" ht="14.25" spans="1:9">
      <c r="A673" s="11">
        <v>666</v>
      </c>
      <c r="B673" s="12" t="s">
        <v>3632</v>
      </c>
      <c r="C673" s="13"/>
      <c r="D673" s="22" t="s">
        <v>263</v>
      </c>
      <c r="E673" s="7" t="s">
        <v>20</v>
      </c>
      <c r="F673" s="15">
        <v>7.84</v>
      </c>
      <c r="G673" s="16" t="s">
        <v>21</v>
      </c>
      <c r="H673" s="16">
        <v>45992</v>
      </c>
      <c r="I673" s="11" t="s">
        <v>22</v>
      </c>
    </row>
    <row r="674" ht="14.25" spans="1:9">
      <c r="A674" s="11">
        <v>667</v>
      </c>
      <c r="B674" s="12" t="s">
        <v>3632</v>
      </c>
      <c r="C674" s="13"/>
      <c r="D674" s="22" t="s">
        <v>263</v>
      </c>
      <c r="E674" s="7" t="s">
        <v>20</v>
      </c>
      <c r="F674" s="15">
        <v>7.84</v>
      </c>
      <c r="G674" s="16" t="s">
        <v>21</v>
      </c>
      <c r="H674" s="16">
        <v>45992</v>
      </c>
      <c r="I674" s="11" t="s">
        <v>22</v>
      </c>
    </row>
    <row r="675" ht="14.25" spans="1:9">
      <c r="A675" s="11">
        <v>668</v>
      </c>
      <c r="B675" s="12" t="s">
        <v>3632</v>
      </c>
      <c r="C675" s="13"/>
      <c r="D675" s="22" t="s">
        <v>3761</v>
      </c>
      <c r="E675" s="7" t="s">
        <v>20</v>
      </c>
      <c r="F675" s="15">
        <v>7.84</v>
      </c>
      <c r="G675" s="16" t="s">
        <v>21</v>
      </c>
      <c r="H675" s="16">
        <v>45992</v>
      </c>
      <c r="I675" s="11" t="s">
        <v>22</v>
      </c>
    </row>
    <row r="676" ht="14.25" spans="1:9">
      <c r="A676" s="11">
        <v>669</v>
      </c>
      <c r="B676" s="12" t="s">
        <v>3632</v>
      </c>
      <c r="C676" s="13"/>
      <c r="D676" s="22" t="s">
        <v>3762</v>
      </c>
      <c r="E676" s="7" t="s">
        <v>20</v>
      </c>
      <c r="F676" s="15">
        <v>7.84</v>
      </c>
      <c r="G676" s="16" t="s">
        <v>21</v>
      </c>
      <c r="H676" s="16">
        <v>45992</v>
      </c>
      <c r="I676" s="11" t="s">
        <v>22</v>
      </c>
    </row>
    <row r="677" ht="14.25" spans="1:9">
      <c r="A677" s="11">
        <v>670</v>
      </c>
      <c r="B677" s="12" t="s">
        <v>3632</v>
      </c>
      <c r="C677" s="13"/>
      <c r="D677" s="22" t="s">
        <v>3762</v>
      </c>
      <c r="E677" s="7" t="s">
        <v>20</v>
      </c>
      <c r="F677" s="15">
        <v>7.84</v>
      </c>
      <c r="G677" s="16" t="s">
        <v>21</v>
      </c>
      <c r="H677" s="16">
        <v>45992</v>
      </c>
      <c r="I677" s="11" t="s">
        <v>22</v>
      </c>
    </row>
    <row r="678" ht="14.25" spans="1:9">
      <c r="A678" s="11">
        <v>671</v>
      </c>
      <c r="B678" s="12" t="s">
        <v>3632</v>
      </c>
      <c r="C678" s="13"/>
      <c r="D678" s="22" t="s">
        <v>3763</v>
      </c>
      <c r="E678" s="7" t="s">
        <v>20</v>
      </c>
      <c r="F678" s="15">
        <v>7.84</v>
      </c>
      <c r="G678" s="16" t="s">
        <v>21</v>
      </c>
      <c r="H678" s="16">
        <v>45992</v>
      </c>
      <c r="I678" s="11" t="s">
        <v>22</v>
      </c>
    </row>
    <row r="679" ht="14.25" spans="1:9">
      <c r="A679" s="11">
        <v>672</v>
      </c>
      <c r="B679" s="12" t="s">
        <v>3632</v>
      </c>
      <c r="C679" s="13"/>
      <c r="D679" s="22" t="s">
        <v>3764</v>
      </c>
      <c r="E679" s="7" t="s">
        <v>20</v>
      </c>
      <c r="F679" s="15">
        <v>7.84</v>
      </c>
      <c r="G679" s="16" t="s">
        <v>21</v>
      </c>
      <c r="H679" s="16">
        <v>45992</v>
      </c>
      <c r="I679" s="11" t="s">
        <v>22</v>
      </c>
    </row>
    <row r="680" ht="14.25" spans="1:9">
      <c r="A680" s="11">
        <v>673</v>
      </c>
      <c r="B680" s="12" t="s">
        <v>3632</v>
      </c>
      <c r="C680" s="13"/>
      <c r="D680" s="22" t="s">
        <v>2751</v>
      </c>
      <c r="E680" s="7" t="s">
        <v>20</v>
      </c>
      <c r="F680" s="15">
        <v>7.84</v>
      </c>
      <c r="G680" s="16" t="s">
        <v>21</v>
      </c>
      <c r="H680" s="16">
        <v>45992</v>
      </c>
      <c r="I680" s="11" t="s">
        <v>22</v>
      </c>
    </row>
    <row r="681" ht="14.25" spans="1:9">
      <c r="A681" s="11">
        <v>674</v>
      </c>
      <c r="B681" s="12" t="s">
        <v>3632</v>
      </c>
      <c r="C681" s="13"/>
      <c r="D681" s="22" t="s">
        <v>3765</v>
      </c>
      <c r="E681" s="7" t="s">
        <v>20</v>
      </c>
      <c r="F681" s="15">
        <v>7.84</v>
      </c>
      <c r="G681" s="16" t="s">
        <v>21</v>
      </c>
      <c r="H681" s="16">
        <v>45992</v>
      </c>
      <c r="I681" s="11" t="s">
        <v>22</v>
      </c>
    </row>
    <row r="682" ht="14.25" spans="1:9">
      <c r="A682" s="11">
        <v>675</v>
      </c>
      <c r="B682" s="12" t="s">
        <v>3632</v>
      </c>
      <c r="C682" s="13"/>
      <c r="D682" s="22" t="s">
        <v>3766</v>
      </c>
      <c r="E682" s="7" t="s">
        <v>20</v>
      </c>
      <c r="F682" s="15">
        <v>7.84</v>
      </c>
      <c r="G682" s="16" t="s">
        <v>21</v>
      </c>
      <c r="H682" s="16">
        <v>45992</v>
      </c>
      <c r="I682" s="11" t="s">
        <v>22</v>
      </c>
    </row>
    <row r="683" ht="14.25" spans="1:9">
      <c r="A683" s="11">
        <v>676</v>
      </c>
      <c r="B683" s="12" t="s">
        <v>3632</v>
      </c>
      <c r="C683" s="13"/>
      <c r="D683" s="22" t="s">
        <v>3766</v>
      </c>
      <c r="E683" s="7" t="s">
        <v>20</v>
      </c>
      <c r="F683" s="15">
        <v>7.84</v>
      </c>
      <c r="G683" s="16" t="s">
        <v>21</v>
      </c>
      <c r="H683" s="16">
        <v>45992</v>
      </c>
      <c r="I683" s="11" t="s">
        <v>22</v>
      </c>
    </row>
    <row r="684" ht="14.25" spans="1:9">
      <c r="A684" s="11">
        <v>677</v>
      </c>
      <c r="B684" s="12" t="s">
        <v>3632</v>
      </c>
      <c r="C684" s="13"/>
      <c r="D684" s="22" t="s">
        <v>247</v>
      </c>
      <c r="E684" s="7" t="s">
        <v>20</v>
      </c>
      <c r="F684" s="15">
        <v>7.84</v>
      </c>
      <c r="G684" s="16" t="s">
        <v>21</v>
      </c>
      <c r="H684" s="16">
        <v>45992</v>
      </c>
      <c r="I684" s="11" t="s">
        <v>22</v>
      </c>
    </row>
    <row r="685" ht="14.25" spans="1:9">
      <c r="A685" s="11">
        <v>678</v>
      </c>
      <c r="B685" s="12" t="s">
        <v>3632</v>
      </c>
      <c r="C685" s="13"/>
      <c r="D685" s="22" t="s">
        <v>1620</v>
      </c>
      <c r="E685" s="7" t="s">
        <v>20</v>
      </c>
      <c r="F685" s="15">
        <v>7.84</v>
      </c>
      <c r="G685" s="16" t="s">
        <v>21</v>
      </c>
      <c r="H685" s="16">
        <v>45992</v>
      </c>
      <c r="I685" s="11" t="s">
        <v>22</v>
      </c>
    </row>
    <row r="686" ht="14.25" spans="1:9">
      <c r="A686" s="11">
        <v>679</v>
      </c>
      <c r="B686" s="12" t="s">
        <v>3632</v>
      </c>
      <c r="C686" s="13"/>
      <c r="D686" s="22" t="s">
        <v>1620</v>
      </c>
      <c r="E686" s="7" t="s">
        <v>20</v>
      </c>
      <c r="F686" s="15">
        <v>7.84</v>
      </c>
      <c r="G686" s="16" t="s">
        <v>21</v>
      </c>
      <c r="H686" s="16">
        <v>45992</v>
      </c>
      <c r="I686" s="11" t="s">
        <v>22</v>
      </c>
    </row>
    <row r="687" ht="14.25" spans="1:9">
      <c r="A687" s="11">
        <v>680</v>
      </c>
      <c r="B687" s="12" t="s">
        <v>3632</v>
      </c>
      <c r="C687" s="13"/>
      <c r="D687" s="22" t="s">
        <v>115</v>
      </c>
      <c r="E687" s="7" t="s">
        <v>20</v>
      </c>
      <c r="F687" s="15">
        <v>7.84</v>
      </c>
      <c r="G687" s="16" t="s">
        <v>21</v>
      </c>
      <c r="H687" s="16">
        <v>45992</v>
      </c>
      <c r="I687" s="11" t="s">
        <v>22</v>
      </c>
    </row>
    <row r="688" ht="14.25" spans="1:9">
      <c r="A688" s="11">
        <v>681</v>
      </c>
      <c r="B688" s="12" t="s">
        <v>3632</v>
      </c>
      <c r="C688" s="13"/>
      <c r="D688" s="22" t="s">
        <v>3767</v>
      </c>
      <c r="E688" s="7" t="s">
        <v>20</v>
      </c>
      <c r="F688" s="15">
        <v>7.84</v>
      </c>
      <c r="G688" s="16" t="s">
        <v>21</v>
      </c>
      <c r="H688" s="16">
        <v>45992</v>
      </c>
      <c r="I688" s="11" t="s">
        <v>22</v>
      </c>
    </row>
    <row r="689" ht="14.25" spans="1:9">
      <c r="A689" s="11">
        <v>682</v>
      </c>
      <c r="B689" s="12" t="s">
        <v>3632</v>
      </c>
      <c r="C689" s="13"/>
      <c r="D689" s="22" t="s">
        <v>3767</v>
      </c>
      <c r="E689" s="7" t="s">
        <v>20</v>
      </c>
      <c r="F689" s="15">
        <v>7.84</v>
      </c>
      <c r="G689" s="16" t="s">
        <v>21</v>
      </c>
      <c r="H689" s="16">
        <v>45992</v>
      </c>
      <c r="I689" s="11" t="s">
        <v>22</v>
      </c>
    </row>
    <row r="690" ht="14.25" spans="1:9">
      <c r="A690" s="11">
        <v>683</v>
      </c>
      <c r="B690" s="12" t="s">
        <v>3632</v>
      </c>
      <c r="C690" s="13"/>
      <c r="D690" s="22" t="s">
        <v>1178</v>
      </c>
      <c r="E690" s="7" t="s">
        <v>20</v>
      </c>
      <c r="F690" s="15">
        <v>7.84</v>
      </c>
      <c r="G690" s="16" t="s">
        <v>21</v>
      </c>
      <c r="H690" s="16">
        <v>45992</v>
      </c>
      <c r="I690" s="11" t="s">
        <v>22</v>
      </c>
    </row>
    <row r="691" ht="14.25" spans="1:9">
      <c r="A691" s="11">
        <v>684</v>
      </c>
      <c r="B691" s="12" t="s">
        <v>3632</v>
      </c>
      <c r="C691" s="13"/>
      <c r="D691" s="22" t="s">
        <v>3768</v>
      </c>
      <c r="E691" s="7" t="s">
        <v>20</v>
      </c>
      <c r="F691" s="15">
        <v>15.84</v>
      </c>
      <c r="G691" s="16" t="s">
        <v>21</v>
      </c>
      <c r="H691" s="16">
        <v>45992</v>
      </c>
      <c r="I691" s="11" t="s">
        <v>22</v>
      </c>
    </row>
    <row r="692" ht="14.25" spans="1:9">
      <c r="A692" s="11">
        <v>685</v>
      </c>
      <c r="B692" s="12" t="s">
        <v>3632</v>
      </c>
      <c r="C692" s="13"/>
      <c r="D692" s="22" t="s">
        <v>3768</v>
      </c>
      <c r="E692" s="7" t="s">
        <v>20</v>
      </c>
      <c r="F692" s="15">
        <v>7.84</v>
      </c>
      <c r="G692" s="16" t="s">
        <v>21</v>
      </c>
      <c r="H692" s="16">
        <v>45992</v>
      </c>
      <c r="I692" s="11" t="s">
        <v>22</v>
      </c>
    </row>
    <row r="693" ht="14.25" spans="1:9">
      <c r="A693" s="11">
        <v>686</v>
      </c>
      <c r="B693" s="12" t="s">
        <v>3632</v>
      </c>
      <c r="C693" s="13"/>
      <c r="D693" s="22" t="s">
        <v>3769</v>
      </c>
      <c r="E693" s="7" t="s">
        <v>20</v>
      </c>
      <c r="F693" s="15">
        <v>7.84</v>
      </c>
      <c r="G693" s="16" t="s">
        <v>21</v>
      </c>
      <c r="H693" s="16">
        <v>45992</v>
      </c>
      <c r="I693" s="11" t="s">
        <v>22</v>
      </c>
    </row>
    <row r="694" ht="14.25" spans="1:9">
      <c r="A694" s="11">
        <v>687</v>
      </c>
      <c r="B694" s="12" t="s">
        <v>3632</v>
      </c>
      <c r="C694" s="13"/>
      <c r="D694" s="22" t="s">
        <v>3769</v>
      </c>
      <c r="E694" s="7" t="s">
        <v>20</v>
      </c>
      <c r="F694" s="15">
        <v>7.84</v>
      </c>
      <c r="G694" s="16" t="s">
        <v>21</v>
      </c>
      <c r="H694" s="16">
        <v>45992</v>
      </c>
      <c r="I694" s="11" t="s">
        <v>22</v>
      </c>
    </row>
    <row r="695" ht="14.25" spans="1:9">
      <c r="A695" s="11">
        <v>688</v>
      </c>
      <c r="B695" s="12" t="s">
        <v>3632</v>
      </c>
      <c r="C695" s="13"/>
      <c r="D695" s="22" t="s">
        <v>2770</v>
      </c>
      <c r="E695" s="7" t="s">
        <v>20</v>
      </c>
      <c r="F695" s="15">
        <v>7.84</v>
      </c>
      <c r="G695" s="16" t="s">
        <v>21</v>
      </c>
      <c r="H695" s="16">
        <v>45992</v>
      </c>
      <c r="I695" s="11" t="s">
        <v>22</v>
      </c>
    </row>
    <row r="696" ht="14.25" spans="1:9">
      <c r="A696" s="11">
        <v>689</v>
      </c>
      <c r="B696" s="12" t="s">
        <v>3632</v>
      </c>
      <c r="C696" s="13"/>
      <c r="D696" s="22" t="s">
        <v>2770</v>
      </c>
      <c r="E696" s="7" t="s">
        <v>20</v>
      </c>
      <c r="F696" s="15">
        <v>7.84</v>
      </c>
      <c r="G696" s="16" t="s">
        <v>21</v>
      </c>
      <c r="H696" s="16">
        <v>45992</v>
      </c>
      <c r="I696" s="11" t="s">
        <v>22</v>
      </c>
    </row>
    <row r="697" ht="14.25" spans="1:9">
      <c r="A697" s="11">
        <v>690</v>
      </c>
      <c r="B697" s="12" t="s">
        <v>3632</v>
      </c>
      <c r="C697" s="13"/>
      <c r="D697" s="22" t="s">
        <v>2728</v>
      </c>
      <c r="E697" s="7" t="s">
        <v>20</v>
      </c>
      <c r="F697" s="15">
        <v>7.84</v>
      </c>
      <c r="G697" s="16" t="s">
        <v>21</v>
      </c>
      <c r="H697" s="16">
        <v>45992</v>
      </c>
      <c r="I697" s="11" t="s">
        <v>22</v>
      </c>
    </row>
    <row r="698" ht="14.25" spans="1:9">
      <c r="A698" s="11">
        <v>691</v>
      </c>
      <c r="B698" s="12" t="s">
        <v>3632</v>
      </c>
      <c r="C698" s="13"/>
      <c r="D698" s="22" t="s">
        <v>2728</v>
      </c>
      <c r="E698" s="7" t="s">
        <v>20</v>
      </c>
      <c r="F698" s="15">
        <v>7.84</v>
      </c>
      <c r="G698" s="16" t="s">
        <v>21</v>
      </c>
      <c r="H698" s="16">
        <v>45992</v>
      </c>
      <c r="I698" s="11" t="s">
        <v>22</v>
      </c>
    </row>
    <row r="699" ht="14.25" spans="1:9">
      <c r="A699" s="11">
        <v>692</v>
      </c>
      <c r="B699" s="12" t="s">
        <v>3632</v>
      </c>
      <c r="C699" s="13"/>
      <c r="D699" s="22" t="s">
        <v>3770</v>
      </c>
      <c r="E699" s="7" t="s">
        <v>20</v>
      </c>
      <c r="F699" s="15">
        <v>7.84</v>
      </c>
      <c r="G699" s="16" t="s">
        <v>21</v>
      </c>
      <c r="H699" s="16">
        <v>45992</v>
      </c>
      <c r="I699" s="11" t="s">
        <v>22</v>
      </c>
    </row>
    <row r="700" ht="14.25" spans="1:9">
      <c r="A700" s="11">
        <v>693</v>
      </c>
      <c r="B700" s="12" t="s">
        <v>3632</v>
      </c>
      <c r="C700" s="13"/>
      <c r="D700" s="22" t="s">
        <v>3770</v>
      </c>
      <c r="E700" s="7" t="s">
        <v>20</v>
      </c>
      <c r="F700" s="15">
        <v>7.84</v>
      </c>
      <c r="G700" s="16" t="s">
        <v>21</v>
      </c>
      <c r="H700" s="16">
        <v>45992</v>
      </c>
      <c r="I700" s="11" t="s">
        <v>22</v>
      </c>
    </row>
    <row r="701" ht="14.25" spans="1:9">
      <c r="A701" s="11">
        <v>694</v>
      </c>
      <c r="B701" s="12" t="s">
        <v>3632</v>
      </c>
      <c r="C701" s="13"/>
      <c r="D701" s="22" t="s">
        <v>3771</v>
      </c>
      <c r="E701" s="7" t="s">
        <v>20</v>
      </c>
      <c r="F701" s="15">
        <v>7.84</v>
      </c>
      <c r="G701" s="16" t="s">
        <v>21</v>
      </c>
      <c r="H701" s="16">
        <v>45992</v>
      </c>
      <c r="I701" s="11" t="s">
        <v>22</v>
      </c>
    </row>
    <row r="702" ht="14.25" spans="1:9">
      <c r="A702" s="11">
        <v>695</v>
      </c>
      <c r="B702" s="12" t="s">
        <v>3632</v>
      </c>
      <c r="C702" s="13"/>
      <c r="D702" s="22" t="s">
        <v>3771</v>
      </c>
      <c r="E702" s="7" t="s">
        <v>20</v>
      </c>
      <c r="F702" s="15">
        <v>7.84</v>
      </c>
      <c r="G702" s="16" t="s">
        <v>21</v>
      </c>
      <c r="H702" s="16">
        <v>45992</v>
      </c>
      <c r="I702" s="11" t="s">
        <v>22</v>
      </c>
    </row>
    <row r="703" ht="14.25" spans="1:9">
      <c r="A703" s="11">
        <v>696</v>
      </c>
      <c r="B703" s="12" t="s">
        <v>3632</v>
      </c>
      <c r="C703" s="13"/>
      <c r="D703" s="22" t="s">
        <v>2318</v>
      </c>
      <c r="E703" s="7" t="s">
        <v>20</v>
      </c>
      <c r="F703" s="15">
        <v>7.84</v>
      </c>
      <c r="G703" s="16" t="s">
        <v>21</v>
      </c>
      <c r="H703" s="16">
        <v>45992</v>
      </c>
      <c r="I703" s="11" t="s">
        <v>22</v>
      </c>
    </row>
    <row r="704" ht="14.25" spans="1:9">
      <c r="A704" s="11">
        <v>697</v>
      </c>
      <c r="B704" s="12" t="s">
        <v>3632</v>
      </c>
      <c r="C704" s="13"/>
      <c r="D704" s="22" t="s">
        <v>2318</v>
      </c>
      <c r="E704" s="7" t="s">
        <v>20</v>
      </c>
      <c r="F704" s="15">
        <v>7.84</v>
      </c>
      <c r="G704" s="16" t="s">
        <v>21</v>
      </c>
      <c r="H704" s="16">
        <v>45992</v>
      </c>
      <c r="I704" s="11" t="s">
        <v>22</v>
      </c>
    </row>
    <row r="705" ht="14.25" spans="1:9">
      <c r="A705" s="11">
        <v>698</v>
      </c>
      <c r="B705" s="12" t="s">
        <v>3632</v>
      </c>
      <c r="C705" s="13"/>
      <c r="D705" s="22" t="s">
        <v>3772</v>
      </c>
      <c r="E705" s="7" t="s">
        <v>20</v>
      </c>
      <c r="F705" s="15">
        <v>7.84</v>
      </c>
      <c r="G705" s="16" t="s">
        <v>21</v>
      </c>
      <c r="H705" s="16">
        <v>45992</v>
      </c>
      <c r="I705" s="11" t="s">
        <v>22</v>
      </c>
    </row>
    <row r="706" ht="14.25" spans="1:9">
      <c r="A706" s="11">
        <v>699</v>
      </c>
      <c r="B706" s="12" t="s">
        <v>3632</v>
      </c>
      <c r="C706" s="13"/>
      <c r="D706" s="22" t="s">
        <v>3772</v>
      </c>
      <c r="E706" s="7" t="s">
        <v>20</v>
      </c>
      <c r="F706" s="15">
        <v>7.84</v>
      </c>
      <c r="G706" s="16" t="s">
        <v>21</v>
      </c>
      <c r="H706" s="16">
        <v>45992</v>
      </c>
      <c r="I706" s="11" t="s">
        <v>22</v>
      </c>
    </row>
    <row r="707" ht="14.25" spans="1:9">
      <c r="A707" s="11">
        <v>700</v>
      </c>
      <c r="B707" s="12" t="s">
        <v>3632</v>
      </c>
      <c r="C707" s="13"/>
      <c r="D707" s="22" t="s">
        <v>3773</v>
      </c>
      <c r="E707" s="7" t="s">
        <v>20</v>
      </c>
      <c r="F707" s="15">
        <v>7.84</v>
      </c>
      <c r="G707" s="16" t="s">
        <v>21</v>
      </c>
      <c r="H707" s="16">
        <v>45992</v>
      </c>
      <c r="I707" s="11" t="s">
        <v>22</v>
      </c>
    </row>
    <row r="708" ht="14.25" spans="1:9">
      <c r="A708" s="11">
        <v>701</v>
      </c>
      <c r="B708" s="12" t="s">
        <v>3632</v>
      </c>
      <c r="C708" s="13"/>
      <c r="D708" s="22" t="s">
        <v>3774</v>
      </c>
      <c r="E708" s="7" t="s">
        <v>20</v>
      </c>
      <c r="F708" s="15">
        <v>7.84</v>
      </c>
      <c r="G708" s="16" t="s">
        <v>21</v>
      </c>
      <c r="H708" s="16">
        <v>45992</v>
      </c>
      <c r="I708" s="11" t="s">
        <v>22</v>
      </c>
    </row>
    <row r="709" ht="14.25" spans="1:9">
      <c r="A709" s="11">
        <v>702</v>
      </c>
      <c r="B709" s="12" t="s">
        <v>3632</v>
      </c>
      <c r="C709" s="13"/>
      <c r="D709" s="22" t="s">
        <v>3774</v>
      </c>
      <c r="E709" s="7" t="s">
        <v>20</v>
      </c>
      <c r="F709" s="15">
        <v>7.84</v>
      </c>
      <c r="G709" s="16" t="s">
        <v>21</v>
      </c>
      <c r="H709" s="16">
        <v>45992</v>
      </c>
      <c r="I709" s="11" t="s">
        <v>22</v>
      </c>
    </row>
    <row r="710" ht="14.25" spans="1:9">
      <c r="A710" s="11">
        <v>703</v>
      </c>
      <c r="B710" s="12" t="s">
        <v>3632</v>
      </c>
      <c r="C710" s="13"/>
      <c r="D710" s="22" t="s">
        <v>3548</v>
      </c>
      <c r="E710" s="7" t="s">
        <v>20</v>
      </c>
      <c r="F710" s="15">
        <v>7.84</v>
      </c>
      <c r="G710" s="16" t="s">
        <v>21</v>
      </c>
      <c r="H710" s="16">
        <v>45992</v>
      </c>
      <c r="I710" s="11" t="s">
        <v>22</v>
      </c>
    </row>
    <row r="711" ht="14.25" spans="1:9">
      <c r="A711" s="11">
        <v>704</v>
      </c>
      <c r="B711" s="12" t="s">
        <v>3632</v>
      </c>
      <c r="C711" s="13"/>
      <c r="D711" s="22" t="s">
        <v>3775</v>
      </c>
      <c r="E711" s="7" t="s">
        <v>20</v>
      </c>
      <c r="F711" s="15">
        <v>7.84</v>
      </c>
      <c r="G711" s="16" t="s">
        <v>21</v>
      </c>
      <c r="H711" s="16">
        <v>45992</v>
      </c>
      <c r="I711" s="11" t="s">
        <v>22</v>
      </c>
    </row>
    <row r="712" ht="14.25" spans="1:9">
      <c r="A712" s="11">
        <v>705</v>
      </c>
      <c r="B712" s="12" t="s">
        <v>3632</v>
      </c>
      <c r="C712" s="13"/>
      <c r="D712" s="22" t="s">
        <v>3775</v>
      </c>
      <c r="E712" s="7" t="s">
        <v>20</v>
      </c>
      <c r="F712" s="15">
        <v>7.84</v>
      </c>
      <c r="G712" s="16" t="s">
        <v>21</v>
      </c>
      <c r="H712" s="16">
        <v>45992</v>
      </c>
      <c r="I712" s="11" t="s">
        <v>22</v>
      </c>
    </row>
    <row r="713" ht="14.25" spans="1:9">
      <c r="A713" s="11">
        <v>706</v>
      </c>
      <c r="B713" s="12" t="s">
        <v>3632</v>
      </c>
      <c r="C713" s="13"/>
      <c r="D713" s="22" t="s">
        <v>814</v>
      </c>
      <c r="E713" s="7" t="s">
        <v>20</v>
      </c>
      <c r="F713" s="15">
        <v>7.84</v>
      </c>
      <c r="G713" s="16" t="s">
        <v>21</v>
      </c>
      <c r="H713" s="16">
        <v>45992</v>
      </c>
      <c r="I713" s="11" t="s">
        <v>22</v>
      </c>
    </row>
    <row r="714" ht="14.25" spans="1:9">
      <c r="A714" s="11">
        <v>707</v>
      </c>
      <c r="B714" s="12" t="s">
        <v>3632</v>
      </c>
      <c r="C714" s="13"/>
      <c r="D714" s="22" t="s">
        <v>3776</v>
      </c>
      <c r="E714" s="7" t="s">
        <v>20</v>
      </c>
      <c r="F714" s="15">
        <v>7.84</v>
      </c>
      <c r="G714" s="16" t="s">
        <v>21</v>
      </c>
      <c r="H714" s="16">
        <v>45992</v>
      </c>
      <c r="I714" s="11" t="s">
        <v>22</v>
      </c>
    </row>
    <row r="715" ht="14.25" spans="1:9">
      <c r="A715" s="11">
        <v>708</v>
      </c>
      <c r="B715" s="12" t="s">
        <v>3632</v>
      </c>
      <c r="C715" s="13"/>
      <c r="D715" s="22" t="s">
        <v>3776</v>
      </c>
      <c r="E715" s="7" t="s">
        <v>20</v>
      </c>
      <c r="F715" s="15">
        <v>7.84</v>
      </c>
      <c r="G715" s="16" t="s">
        <v>21</v>
      </c>
      <c r="H715" s="16">
        <v>45992</v>
      </c>
      <c r="I715" s="11" t="s">
        <v>22</v>
      </c>
    </row>
    <row r="716" ht="14.25" spans="1:9">
      <c r="A716" s="11">
        <v>709</v>
      </c>
      <c r="B716" s="12" t="s">
        <v>3632</v>
      </c>
      <c r="C716" s="13"/>
      <c r="D716" s="22" t="s">
        <v>3776</v>
      </c>
      <c r="E716" s="7" t="s">
        <v>20</v>
      </c>
      <c r="F716" s="15">
        <v>7.84</v>
      </c>
      <c r="G716" s="16" t="s">
        <v>21</v>
      </c>
      <c r="H716" s="16">
        <v>45992</v>
      </c>
      <c r="I716" s="11" t="s">
        <v>22</v>
      </c>
    </row>
    <row r="717" ht="14.25" spans="1:9">
      <c r="A717" s="11">
        <v>710</v>
      </c>
      <c r="B717" s="12" t="s">
        <v>3632</v>
      </c>
      <c r="C717" s="13"/>
      <c r="D717" s="22" t="s">
        <v>3777</v>
      </c>
      <c r="E717" s="7" t="s">
        <v>20</v>
      </c>
      <c r="F717" s="15">
        <v>7.84</v>
      </c>
      <c r="G717" s="16" t="s">
        <v>21</v>
      </c>
      <c r="H717" s="16">
        <v>45992</v>
      </c>
      <c r="I717" s="11" t="s">
        <v>22</v>
      </c>
    </row>
    <row r="718" ht="14.25" spans="1:9">
      <c r="A718" s="11">
        <v>711</v>
      </c>
      <c r="B718" s="12" t="s">
        <v>3632</v>
      </c>
      <c r="C718" s="13"/>
      <c r="D718" s="22" t="s">
        <v>3777</v>
      </c>
      <c r="E718" s="7" t="s">
        <v>20</v>
      </c>
      <c r="F718" s="15">
        <v>7.84</v>
      </c>
      <c r="G718" s="16" t="s">
        <v>21</v>
      </c>
      <c r="H718" s="16">
        <v>45992</v>
      </c>
      <c r="I718" s="11" t="s">
        <v>22</v>
      </c>
    </row>
    <row r="719" ht="14.25" spans="1:9">
      <c r="A719" s="11">
        <v>712</v>
      </c>
      <c r="B719" s="12" t="s">
        <v>3632</v>
      </c>
      <c r="C719" s="13"/>
      <c r="D719" s="22" t="s">
        <v>3778</v>
      </c>
      <c r="E719" s="7" t="s">
        <v>20</v>
      </c>
      <c r="F719" s="15">
        <v>7.84</v>
      </c>
      <c r="G719" s="16" t="s">
        <v>21</v>
      </c>
      <c r="H719" s="16">
        <v>45992</v>
      </c>
      <c r="I719" s="11" t="s">
        <v>22</v>
      </c>
    </row>
    <row r="720" ht="14.25" spans="1:9">
      <c r="A720" s="11">
        <v>713</v>
      </c>
      <c r="B720" s="12" t="s">
        <v>3632</v>
      </c>
      <c r="C720" s="13"/>
      <c r="D720" s="22" t="s">
        <v>2721</v>
      </c>
      <c r="E720" s="7" t="s">
        <v>20</v>
      </c>
      <c r="F720" s="15">
        <v>7.84</v>
      </c>
      <c r="G720" s="16" t="s">
        <v>21</v>
      </c>
      <c r="H720" s="16">
        <v>45992</v>
      </c>
      <c r="I720" s="11" t="s">
        <v>22</v>
      </c>
    </row>
    <row r="721" ht="14.25" spans="1:9">
      <c r="A721" s="11">
        <v>714</v>
      </c>
      <c r="B721" s="12" t="s">
        <v>3632</v>
      </c>
      <c r="C721" s="13"/>
      <c r="D721" s="22" t="s">
        <v>2721</v>
      </c>
      <c r="E721" s="7" t="s">
        <v>20</v>
      </c>
      <c r="F721" s="15">
        <v>7.84</v>
      </c>
      <c r="G721" s="16" t="s">
        <v>21</v>
      </c>
      <c r="H721" s="16">
        <v>45992</v>
      </c>
      <c r="I721" s="11" t="s">
        <v>22</v>
      </c>
    </row>
    <row r="722" ht="14.25" spans="1:9">
      <c r="A722" s="11">
        <v>715</v>
      </c>
      <c r="B722" s="12" t="s">
        <v>3632</v>
      </c>
      <c r="C722" s="13"/>
      <c r="D722" s="22" t="s">
        <v>3779</v>
      </c>
      <c r="E722" s="7" t="s">
        <v>20</v>
      </c>
      <c r="F722" s="15">
        <v>7.84</v>
      </c>
      <c r="G722" s="16" t="s">
        <v>21</v>
      </c>
      <c r="H722" s="16">
        <v>45992</v>
      </c>
      <c r="I722" s="11" t="s">
        <v>22</v>
      </c>
    </row>
    <row r="723" ht="14.25" spans="1:9">
      <c r="A723" s="11">
        <v>716</v>
      </c>
      <c r="B723" s="12" t="s">
        <v>3632</v>
      </c>
      <c r="C723" s="13"/>
      <c r="D723" s="22" t="s">
        <v>3779</v>
      </c>
      <c r="E723" s="7" t="s">
        <v>20</v>
      </c>
      <c r="F723" s="15">
        <v>7.84</v>
      </c>
      <c r="G723" s="16" t="s">
        <v>21</v>
      </c>
      <c r="H723" s="16">
        <v>45992</v>
      </c>
      <c r="I723" s="11" t="s">
        <v>22</v>
      </c>
    </row>
    <row r="724" ht="14.25" spans="1:9">
      <c r="A724" s="11">
        <v>717</v>
      </c>
      <c r="B724" s="12" t="s">
        <v>3632</v>
      </c>
      <c r="C724" s="13"/>
      <c r="D724" s="22" t="s">
        <v>3780</v>
      </c>
      <c r="E724" s="7" t="s">
        <v>20</v>
      </c>
      <c r="F724" s="15">
        <v>7.84</v>
      </c>
      <c r="G724" s="16" t="s">
        <v>21</v>
      </c>
      <c r="H724" s="16">
        <v>45992</v>
      </c>
      <c r="I724" s="11" t="s">
        <v>22</v>
      </c>
    </row>
    <row r="725" ht="14.25" spans="1:9">
      <c r="A725" s="11">
        <v>718</v>
      </c>
      <c r="B725" s="12" t="s">
        <v>3632</v>
      </c>
      <c r="C725" s="13"/>
      <c r="D725" s="22" t="s">
        <v>3780</v>
      </c>
      <c r="E725" s="7" t="s">
        <v>20</v>
      </c>
      <c r="F725" s="15">
        <v>7.84</v>
      </c>
      <c r="G725" s="16" t="s">
        <v>21</v>
      </c>
      <c r="H725" s="16">
        <v>45992</v>
      </c>
      <c r="I725" s="11" t="s">
        <v>22</v>
      </c>
    </row>
    <row r="726" ht="14.25" spans="1:9">
      <c r="A726" s="11">
        <v>719</v>
      </c>
      <c r="B726" s="12" t="s">
        <v>3632</v>
      </c>
      <c r="C726" s="13"/>
      <c r="D726" s="22" t="s">
        <v>2665</v>
      </c>
      <c r="E726" s="7" t="s">
        <v>20</v>
      </c>
      <c r="F726" s="15">
        <v>7.84</v>
      </c>
      <c r="G726" s="16" t="s">
        <v>21</v>
      </c>
      <c r="H726" s="16">
        <v>45992</v>
      </c>
      <c r="I726" s="11" t="s">
        <v>22</v>
      </c>
    </row>
    <row r="727" ht="14.25" spans="1:9">
      <c r="A727" s="11">
        <v>720</v>
      </c>
      <c r="B727" s="12" t="s">
        <v>3632</v>
      </c>
      <c r="C727" s="13"/>
      <c r="D727" s="22" t="s">
        <v>2665</v>
      </c>
      <c r="E727" s="7" t="s">
        <v>20</v>
      </c>
      <c r="F727" s="15">
        <v>7.84</v>
      </c>
      <c r="G727" s="16" t="s">
        <v>21</v>
      </c>
      <c r="H727" s="16">
        <v>45992</v>
      </c>
      <c r="I727" s="11" t="s">
        <v>22</v>
      </c>
    </row>
    <row r="728" ht="14.25" spans="1:9">
      <c r="A728" s="11">
        <v>721</v>
      </c>
      <c r="B728" s="12" t="s">
        <v>3632</v>
      </c>
      <c r="C728" s="13"/>
      <c r="D728" s="22" t="s">
        <v>3781</v>
      </c>
      <c r="E728" s="7" t="s">
        <v>20</v>
      </c>
      <c r="F728" s="15">
        <v>7.84</v>
      </c>
      <c r="G728" s="16" t="s">
        <v>21</v>
      </c>
      <c r="H728" s="16">
        <v>45992</v>
      </c>
      <c r="I728" s="11" t="s">
        <v>22</v>
      </c>
    </row>
    <row r="729" ht="14.25" spans="1:9">
      <c r="A729" s="11">
        <v>722</v>
      </c>
      <c r="B729" s="12" t="s">
        <v>3632</v>
      </c>
      <c r="C729" s="13"/>
      <c r="D729" s="22" t="s">
        <v>3782</v>
      </c>
      <c r="E729" s="7" t="s">
        <v>20</v>
      </c>
      <c r="F729" s="15">
        <v>7.84</v>
      </c>
      <c r="G729" s="16" t="s">
        <v>21</v>
      </c>
      <c r="H729" s="16">
        <v>45992</v>
      </c>
      <c r="I729" s="11" t="s">
        <v>22</v>
      </c>
    </row>
    <row r="730" ht="14.25" spans="1:9">
      <c r="A730" s="11">
        <v>723</v>
      </c>
      <c r="B730" s="12" t="s">
        <v>3632</v>
      </c>
      <c r="C730" s="13"/>
      <c r="D730" s="22" t="s">
        <v>3783</v>
      </c>
      <c r="E730" s="7" t="s">
        <v>20</v>
      </c>
      <c r="F730" s="15">
        <v>7.84</v>
      </c>
      <c r="G730" s="16" t="s">
        <v>21</v>
      </c>
      <c r="H730" s="16">
        <v>45992</v>
      </c>
      <c r="I730" s="11" t="s">
        <v>22</v>
      </c>
    </row>
    <row r="731" ht="14.25" spans="1:9">
      <c r="A731" s="11">
        <v>724</v>
      </c>
      <c r="B731" s="12" t="s">
        <v>3632</v>
      </c>
      <c r="C731" s="13"/>
      <c r="D731" s="22" t="s">
        <v>3783</v>
      </c>
      <c r="E731" s="7" t="s">
        <v>20</v>
      </c>
      <c r="F731" s="15">
        <v>7.84</v>
      </c>
      <c r="G731" s="16" t="s">
        <v>21</v>
      </c>
      <c r="H731" s="16">
        <v>45992</v>
      </c>
      <c r="I731" s="11" t="s">
        <v>22</v>
      </c>
    </row>
    <row r="732" ht="14.25" spans="1:9">
      <c r="A732" s="11">
        <v>725</v>
      </c>
      <c r="B732" s="12" t="s">
        <v>3632</v>
      </c>
      <c r="C732" s="13"/>
      <c r="D732" s="22" t="s">
        <v>2723</v>
      </c>
      <c r="E732" s="7" t="s">
        <v>20</v>
      </c>
      <c r="F732" s="15">
        <v>7.84</v>
      </c>
      <c r="G732" s="16" t="s">
        <v>21</v>
      </c>
      <c r="H732" s="16">
        <v>45992</v>
      </c>
      <c r="I732" s="11" t="s">
        <v>22</v>
      </c>
    </row>
    <row r="733" ht="14.25" spans="1:9">
      <c r="A733" s="11">
        <v>726</v>
      </c>
      <c r="B733" s="12" t="s">
        <v>3632</v>
      </c>
      <c r="C733" s="13"/>
      <c r="D733" s="22" t="s">
        <v>3784</v>
      </c>
      <c r="E733" s="7" t="s">
        <v>20</v>
      </c>
      <c r="F733" s="15">
        <v>7.84</v>
      </c>
      <c r="G733" s="16" t="s">
        <v>21</v>
      </c>
      <c r="H733" s="16">
        <v>45992</v>
      </c>
      <c r="I733" s="11" t="s">
        <v>22</v>
      </c>
    </row>
    <row r="734" ht="14.25" spans="1:9">
      <c r="A734" s="11">
        <v>727</v>
      </c>
      <c r="B734" s="12" t="s">
        <v>3632</v>
      </c>
      <c r="C734" s="13"/>
      <c r="D734" s="22" t="s">
        <v>3784</v>
      </c>
      <c r="E734" s="7" t="s">
        <v>20</v>
      </c>
      <c r="F734" s="15">
        <v>7.84</v>
      </c>
      <c r="G734" s="16" t="s">
        <v>21</v>
      </c>
      <c r="H734" s="16">
        <v>45992</v>
      </c>
      <c r="I734" s="11" t="s">
        <v>22</v>
      </c>
    </row>
    <row r="735" ht="14.25" spans="1:9">
      <c r="A735" s="11">
        <v>728</v>
      </c>
      <c r="B735" s="12" t="s">
        <v>3632</v>
      </c>
      <c r="C735" s="13"/>
      <c r="D735" s="22" t="s">
        <v>3784</v>
      </c>
      <c r="E735" s="7" t="s">
        <v>20</v>
      </c>
      <c r="F735" s="15">
        <v>7.84</v>
      </c>
      <c r="G735" s="16" t="s">
        <v>21</v>
      </c>
      <c r="H735" s="16">
        <v>45992</v>
      </c>
      <c r="I735" s="11" t="s">
        <v>22</v>
      </c>
    </row>
    <row r="736" ht="14.25" spans="1:9">
      <c r="A736" s="11">
        <v>729</v>
      </c>
      <c r="B736" s="12" t="s">
        <v>3632</v>
      </c>
      <c r="C736" s="13"/>
      <c r="D736" s="22" t="s">
        <v>3785</v>
      </c>
      <c r="E736" s="7" t="s">
        <v>20</v>
      </c>
      <c r="F736" s="15">
        <v>7.84</v>
      </c>
      <c r="G736" s="16" t="s">
        <v>21</v>
      </c>
      <c r="H736" s="16">
        <v>45992</v>
      </c>
      <c r="I736" s="11" t="s">
        <v>22</v>
      </c>
    </row>
    <row r="737" ht="14.25" spans="1:9">
      <c r="A737" s="11">
        <v>730</v>
      </c>
      <c r="B737" s="12" t="s">
        <v>3632</v>
      </c>
      <c r="C737" s="13"/>
      <c r="D737" s="22" t="s">
        <v>3785</v>
      </c>
      <c r="E737" s="7" t="s">
        <v>20</v>
      </c>
      <c r="F737" s="15">
        <v>7.84</v>
      </c>
      <c r="G737" s="16" t="s">
        <v>21</v>
      </c>
      <c r="H737" s="16">
        <v>45992</v>
      </c>
      <c r="I737" s="11" t="s">
        <v>22</v>
      </c>
    </row>
    <row r="738" ht="14.25" spans="1:9">
      <c r="A738" s="11">
        <v>731</v>
      </c>
      <c r="B738" s="12" t="s">
        <v>3632</v>
      </c>
      <c r="C738" s="13"/>
      <c r="D738" s="22" t="s">
        <v>2727</v>
      </c>
      <c r="E738" s="7" t="s">
        <v>20</v>
      </c>
      <c r="F738" s="15">
        <v>7.84</v>
      </c>
      <c r="G738" s="16" t="s">
        <v>21</v>
      </c>
      <c r="H738" s="16">
        <v>45992</v>
      </c>
      <c r="I738" s="11" t="s">
        <v>22</v>
      </c>
    </row>
    <row r="739" ht="14.25" spans="1:9">
      <c r="A739" s="11">
        <v>732</v>
      </c>
      <c r="B739" s="12" t="s">
        <v>3632</v>
      </c>
      <c r="C739" s="13"/>
      <c r="D739" s="22" t="s">
        <v>3786</v>
      </c>
      <c r="E739" s="7" t="s">
        <v>20</v>
      </c>
      <c r="F739" s="15">
        <v>7.84</v>
      </c>
      <c r="G739" s="16" t="s">
        <v>21</v>
      </c>
      <c r="H739" s="16">
        <v>45992</v>
      </c>
      <c r="I739" s="11" t="s">
        <v>22</v>
      </c>
    </row>
    <row r="740" ht="14.25" spans="1:9">
      <c r="A740" s="11">
        <v>733</v>
      </c>
      <c r="B740" s="12" t="s">
        <v>3632</v>
      </c>
      <c r="C740" s="13"/>
      <c r="D740" s="22" t="s">
        <v>2728</v>
      </c>
      <c r="E740" s="7" t="s">
        <v>20</v>
      </c>
      <c r="F740" s="15">
        <v>7.84</v>
      </c>
      <c r="G740" s="16" t="s">
        <v>21</v>
      </c>
      <c r="H740" s="16">
        <v>45992</v>
      </c>
      <c r="I740" s="11" t="s">
        <v>22</v>
      </c>
    </row>
    <row r="741" ht="14.25" spans="1:9">
      <c r="A741" s="11">
        <v>734</v>
      </c>
      <c r="B741" s="12" t="s">
        <v>3632</v>
      </c>
      <c r="C741" s="13"/>
      <c r="D741" s="22" t="s">
        <v>2728</v>
      </c>
      <c r="E741" s="7" t="s">
        <v>20</v>
      </c>
      <c r="F741" s="15">
        <v>7.84</v>
      </c>
      <c r="G741" s="16" t="s">
        <v>21</v>
      </c>
      <c r="H741" s="16">
        <v>45992</v>
      </c>
      <c r="I741" s="11" t="s">
        <v>22</v>
      </c>
    </row>
    <row r="742" ht="14.25" spans="1:9">
      <c r="A742" s="11">
        <v>735</v>
      </c>
      <c r="B742" s="12" t="s">
        <v>3632</v>
      </c>
      <c r="C742" s="13"/>
      <c r="D742" s="22" t="s">
        <v>3787</v>
      </c>
      <c r="E742" s="7" t="s">
        <v>20</v>
      </c>
      <c r="F742" s="15">
        <v>7.84</v>
      </c>
      <c r="G742" s="16" t="s">
        <v>21</v>
      </c>
      <c r="H742" s="16">
        <v>45992</v>
      </c>
      <c r="I742" s="11" t="s">
        <v>22</v>
      </c>
    </row>
    <row r="743" ht="14.25" spans="1:9">
      <c r="A743" s="11">
        <v>736</v>
      </c>
      <c r="B743" s="12" t="s">
        <v>3632</v>
      </c>
      <c r="C743" s="13"/>
      <c r="D743" s="22" t="s">
        <v>3787</v>
      </c>
      <c r="E743" s="7" t="s">
        <v>20</v>
      </c>
      <c r="F743" s="15">
        <v>7.84</v>
      </c>
      <c r="G743" s="16" t="s">
        <v>21</v>
      </c>
      <c r="H743" s="16">
        <v>45992</v>
      </c>
      <c r="I743" s="11" t="s">
        <v>22</v>
      </c>
    </row>
    <row r="744" ht="14.25" spans="1:9">
      <c r="A744" s="11">
        <v>737</v>
      </c>
      <c r="B744" s="12" t="s">
        <v>3632</v>
      </c>
      <c r="C744" s="13"/>
      <c r="D744" s="22" t="s">
        <v>2318</v>
      </c>
      <c r="E744" s="7" t="s">
        <v>20</v>
      </c>
      <c r="F744" s="15">
        <v>7.84</v>
      </c>
      <c r="G744" s="16" t="s">
        <v>21</v>
      </c>
      <c r="H744" s="16">
        <v>45992</v>
      </c>
      <c r="I744" s="11" t="s">
        <v>22</v>
      </c>
    </row>
    <row r="745" ht="14.25" spans="1:9">
      <c r="A745" s="11">
        <v>738</v>
      </c>
      <c r="B745" s="12" t="s">
        <v>3632</v>
      </c>
      <c r="C745" s="13"/>
      <c r="D745" s="22" t="s">
        <v>2839</v>
      </c>
      <c r="E745" s="7" t="s">
        <v>20</v>
      </c>
      <c r="F745" s="15">
        <v>7.84</v>
      </c>
      <c r="G745" s="16" t="s">
        <v>21</v>
      </c>
      <c r="H745" s="16">
        <v>45992</v>
      </c>
      <c r="I745" s="11" t="s">
        <v>22</v>
      </c>
    </row>
    <row r="746" ht="14.25" spans="1:9">
      <c r="A746" s="11">
        <v>739</v>
      </c>
      <c r="B746" s="12" t="s">
        <v>3632</v>
      </c>
      <c r="C746" s="13"/>
      <c r="D746" s="22" t="s">
        <v>2839</v>
      </c>
      <c r="E746" s="7" t="s">
        <v>20</v>
      </c>
      <c r="F746" s="15">
        <v>7.84</v>
      </c>
      <c r="G746" s="16" t="s">
        <v>21</v>
      </c>
      <c r="H746" s="16">
        <v>45992</v>
      </c>
      <c r="I746" s="11" t="s">
        <v>22</v>
      </c>
    </row>
    <row r="747" ht="14.25" spans="1:9">
      <c r="A747" s="11">
        <v>740</v>
      </c>
      <c r="B747" s="12" t="s">
        <v>3632</v>
      </c>
      <c r="C747" s="13"/>
      <c r="D747" s="22" t="s">
        <v>2663</v>
      </c>
      <c r="E747" s="7" t="s">
        <v>20</v>
      </c>
      <c r="F747" s="15">
        <v>7.84</v>
      </c>
      <c r="G747" s="16" t="s">
        <v>21</v>
      </c>
      <c r="H747" s="16">
        <v>45992</v>
      </c>
      <c r="I747" s="11" t="s">
        <v>22</v>
      </c>
    </row>
    <row r="748" ht="14.25" spans="1:9">
      <c r="A748" s="11">
        <v>741</v>
      </c>
      <c r="B748" s="12" t="s">
        <v>3632</v>
      </c>
      <c r="C748" s="13"/>
      <c r="D748" s="22" t="s">
        <v>3788</v>
      </c>
      <c r="E748" s="7" t="s">
        <v>20</v>
      </c>
      <c r="F748" s="15">
        <v>7.84</v>
      </c>
      <c r="G748" s="16" t="s">
        <v>21</v>
      </c>
      <c r="H748" s="16">
        <v>45992</v>
      </c>
      <c r="I748" s="11" t="s">
        <v>22</v>
      </c>
    </row>
    <row r="749" ht="14.25" spans="1:9">
      <c r="A749" s="11">
        <v>742</v>
      </c>
      <c r="B749" s="12" t="s">
        <v>3632</v>
      </c>
      <c r="C749" s="13"/>
      <c r="D749" s="22" t="s">
        <v>2665</v>
      </c>
      <c r="E749" s="7" t="s">
        <v>20</v>
      </c>
      <c r="F749" s="15">
        <v>7.84</v>
      </c>
      <c r="G749" s="16" t="s">
        <v>21</v>
      </c>
      <c r="H749" s="16">
        <v>45992</v>
      </c>
      <c r="I749" s="11" t="s">
        <v>22</v>
      </c>
    </row>
    <row r="750" ht="14.25" spans="1:9">
      <c r="A750" s="11">
        <v>743</v>
      </c>
      <c r="B750" s="12" t="s">
        <v>3632</v>
      </c>
      <c r="C750" s="13"/>
      <c r="D750" s="22" t="s">
        <v>2753</v>
      </c>
      <c r="E750" s="7" t="s">
        <v>20</v>
      </c>
      <c r="F750" s="15">
        <v>7.84</v>
      </c>
      <c r="G750" s="16" t="s">
        <v>21</v>
      </c>
      <c r="H750" s="16">
        <v>45992</v>
      </c>
      <c r="I750" s="11" t="s">
        <v>22</v>
      </c>
    </row>
    <row r="751" ht="14.25" spans="1:9">
      <c r="A751" s="11">
        <v>744</v>
      </c>
      <c r="B751" s="12" t="s">
        <v>3632</v>
      </c>
      <c r="C751" s="13"/>
      <c r="D751" s="22" t="s">
        <v>2753</v>
      </c>
      <c r="E751" s="7" t="s">
        <v>20</v>
      </c>
      <c r="F751" s="15">
        <v>7.84</v>
      </c>
      <c r="G751" s="16" t="s">
        <v>21</v>
      </c>
      <c r="H751" s="16">
        <v>45992</v>
      </c>
      <c r="I751" s="11" t="s">
        <v>22</v>
      </c>
    </row>
    <row r="752" ht="14.25" spans="1:9">
      <c r="A752" s="11">
        <v>745</v>
      </c>
      <c r="B752" s="12" t="s">
        <v>3632</v>
      </c>
      <c r="C752" s="13"/>
      <c r="D752" s="22" t="s">
        <v>3789</v>
      </c>
      <c r="E752" s="7" t="s">
        <v>20</v>
      </c>
      <c r="F752" s="15">
        <v>7.84</v>
      </c>
      <c r="G752" s="16" t="s">
        <v>21</v>
      </c>
      <c r="H752" s="16">
        <v>45992</v>
      </c>
      <c r="I752" s="11" t="s">
        <v>22</v>
      </c>
    </row>
    <row r="753" ht="14.25" spans="1:9">
      <c r="A753" s="11">
        <v>746</v>
      </c>
      <c r="B753" s="12" t="s">
        <v>3632</v>
      </c>
      <c r="C753" s="13"/>
      <c r="D753" s="22" t="s">
        <v>3789</v>
      </c>
      <c r="E753" s="7" t="s">
        <v>20</v>
      </c>
      <c r="F753" s="15">
        <v>7.84</v>
      </c>
      <c r="G753" s="16" t="s">
        <v>21</v>
      </c>
      <c r="H753" s="16">
        <v>45992</v>
      </c>
      <c r="I753" s="11" t="s">
        <v>22</v>
      </c>
    </row>
    <row r="754" ht="14.25" spans="1:9">
      <c r="A754" s="11">
        <v>747</v>
      </c>
      <c r="B754" s="12" t="s">
        <v>3632</v>
      </c>
      <c r="C754" s="13"/>
      <c r="D754" s="22" t="s">
        <v>3789</v>
      </c>
      <c r="E754" s="7" t="s">
        <v>20</v>
      </c>
      <c r="F754" s="15">
        <v>7.84</v>
      </c>
      <c r="G754" s="16" t="s">
        <v>21</v>
      </c>
      <c r="H754" s="16">
        <v>45992</v>
      </c>
      <c r="I754" s="11" t="s">
        <v>22</v>
      </c>
    </row>
    <row r="755" ht="14.25" spans="1:9">
      <c r="A755" s="11">
        <v>748</v>
      </c>
      <c r="B755" s="12" t="s">
        <v>3632</v>
      </c>
      <c r="C755" s="13"/>
      <c r="D755" s="22" t="s">
        <v>3790</v>
      </c>
      <c r="E755" s="7" t="s">
        <v>20</v>
      </c>
      <c r="F755" s="15">
        <v>7.84</v>
      </c>
      <c r="G755" s="16" t="s">
        <v>21</v>
      </c>
      <c r="H755" s="16">
        <v>45992</v>
      </c>
      <c r="I755" s="11" t="s">
        <v>22</v>
      </c>
    </row>
    <row r="756" ht="14.25" spans="1:9">
      <c r="A756" s="11">
        <v>749</v>
      </c>
      <c r="B756" s="12" t="s">
        <v>3632</v>
      </c>
      <c r="C756" s="13"/>
      <c r="D756" s="22" t="s">
        <v>3791</v>
      </c>
      <c r="E756" s="7" t="s">
        <v>20</v>
      </c>
      <c r="F756" s="15">
        <v>7.84</v>
      </c>
      <c r="G756" s="16" t="s">
        <v>21</v>
      </c>
      <c r="H756" s="16">
        <v>45992</v>
      </c>
      <c r="I756" s="11" t="s">
        <v>22</v>
      </c>
    </row>
    <row r="757" ht="14.25" spans="1:9">
      <c r="A757" s="11">
        <v>750</v>
      </c>
      <c r="B757" s="12" t="s">
        <v>3632</v>
      </c>
      <c r="C757" s="13"/>
      <c r="D757" s="22" t="s">
        <v>404</v>
      </c>
      <c r="E757" s="7" t="s">
        <v>20</v>
      </c>
      <c r="F757" s="15">
        <v>7.84</v>
      </c>
      <c r="G757" s="16" t="s">
        <v>21</v>
      </c>
      <c r="H757" s="16">
        <v>45992</v>
      </c>
      <c r="I757" s="11" t="s">
        <v>22</v>
      </c>
    </row>
    <row r="758" ht="14.25" spans="1:9">
      <c r="A758" s="11">
        <v>751</v>
      </c>
      <c r="B758" s="12" t="s">
        <v>3632</v>
      </c>
      <c r="C758" s="13"/>
      <c r="D758" s="22" t="s">
        <v>404</v>
      </c>
      <c r="E758" s="7" t="s">
        <v>20</v>
      </c>
      <c r="F758" s="15">
        <v>7.84</v>
      </c>
      <c r="G758" s="16" t="s">
        <v>21</v>
      </c>
      <c r="H758" s="16">
        <v>45992</v>
      </c>
      <c r="I758" s="11" t="s">
        <v>22</v>
      </c>
    </row>
    <row r="759" ht="14.25" spans="1:9">
      <c r="A759" s="11">
        <v>752</v>
      </c>
      <c r="B759" s="12" t="s">
        <v>3632</v>
      </c>
      <c r="C759" s="13"/>
      <c r="D759" s="22" t="s">
        <v>3788</v>
      </c>
      <c r="E759" s="7" t="s">
        <v>20</v>
      </c>
      <c r="F759" s="15">
        <v>7.84</v>
      </c>
      <c r="G759" s="16" t="s">
        <v>21</v>
      </c>
      <c r="H759" s="16">
        <v>45992</v>
      </c>
      <c r="I759" s="11" t="s">
        <v>22</v>
      </c>
    </row>
    <row r="760" ht="14.25" spans="1:9">
      <c r="A760" s="11">
        <v>753</v>
      </c>
      <c r="B760" s="12" t="s">
        <v>3632</v>
      </c>
      <c r="C760" s="13"/>
      <c r="D760" s="22" t="s">
        <v>3788</v>
      </c>
      <c r="E760" s="7" t="s">
        <v>20</v>
      </c>
      <c r="F760" s="15">
        <v>7.84</v>
      </c>
      <c r="G760" s="16" t="s">
        <v>21</v>
      </c>
      <c r="H760" s="16">
        <v>45992</v>
      </c>
      <c r="I760" s="11" t="s">
        <v>22</v>
      </c>
    </row>
    <row r="761" ht="14.25" spans="1:9">
      <c r="A761" s="11">
        <v>754</v>
      </c>
      <c r="B761" s="12" t="s">
        <v>3632</v>
      </c>
      <c r="C761" s="13"/>
      <c r="D761" s="22" t="s">
        <v>3792</v>
      </c>
      <c r="E761" s="7" t="s">
        <v>20</v>
      </c>
      <c r="F761" s="15">
        <v>7.84</v>
      </c>
      <c r="G761" s="16" t="s">
        <v>21</v>
      </c>
      <c r="H761" s="16">
        <v>45992</v>
      </c>
      <c r="I761" s="11" t="s">
        <v>22</v>
      </c>
    </row>
    <row r="762" ht="14.25" spans="1:9">
      <c r="A762" s="11">
        <v>755</v>
      </c>
      <c r="B762" s="12" t="s">
        <v>3632</v>
      </c>
      <c r="C762" s="13"/>
      <c r="D762" s="22" t="s">
        <v>2719</v>
      </c>
      <c r="E762" s="7" t="s">
        <v>20</v>
      </c>
      <c r="F762" s="15">
        <v>7.84</v>
      </c>
      <c r="G762" s="16" t="s">
        <v>21</v>
      </c>
      <c r="H762" s="16">
        <v>45992</v>
      </c>
      <c r="I762" s="11" t="s">
        <v>22</v>
      </c>
    </row>
    <row r="763" ht="14.25" spans="1:9">
      <c r="A763" s="11">
        <v>756</v>
      </c>
      <c r="B763" s="12" t="s">
        <v>3632</v>
      </c>
      <c r="C763" s="13"/>
      <c r="D763" s="22" t="s">
        <v>3765</v>
      </c>
      <c r="E763" s="7" t="s">
        <v>20</v>
      </c>
      <c r="F763" s="15">
        <v>40</v>
      </c>
      <c r="G763" s="16" t="s">
        <v>21</v>
      </c>
      <c r="H763" s="16">
        <v>45992</v>
      </c>
      <c r="I763" s="11" t="s">
        <v>22</v>
      </c>
    </row>
    <row r="764" ht="14.25" spans="1:9">
      <c r="A764" s="11">
        <v>757</v>
      </c>
      <c r="B764" s="12" t="s">
        <v>3632</v>
      </c>
      <c r="C764" s="13"/>
      <c r="D764" s="22" t="s">
        <v>178</v>
      </c>
      <c r="E764" s="7" t="s">
        <v>20</v>
      </c>
      <c r="F764" s="15">
        <v>16</v>
      </c>
      <c r="G764" s="16" t="s">
        <v>21</v>
      </c>
      <c r="H764" s="16">
        <v>45992</v>
      </c>
      <c r="I764" s="11" t="s">
        <v>22</v>
      </c>
    </row>
    <row r="765" ht="14.25" spans="1:9">
      <c r="A765" s="11">
        <v>758</v>
      </c>
      <c r="B765" s="12" t="s">
        <v>3632</v>
      </c>
      <c r="C765" s="13"/>
      <c r="D765" s="22" t="s">
        <v>620</v>
      </c>
      <c r="E765" s="7" t="s">
        <v>20</v>
      </c>
      <c r="F765" s="15">
        <v>16</v>
      </c>
      <c r="G765" s="16" t="s">
        <v>21</v>
      </c>
      <c r="H765" s="16">
        <v>45992</v>
      </c>
      <c r="I765" s="11" t="s">
        <v>22</v>
      </c>
    </row>
    <row r="766" ht="14.25" spans="1:9">
      <c r="A766" s="11">
        <v>759</v>
      </c>
      <c r="B766" s="12" t="s">
        <v>3632</v>
      </c>
      <c r="C766" s="13"/>
      <c r="D766" s="22" t="s">
        <v>994</v>
      </c>
      <c r="E766" s="7" t="s">
        <v>20</v>
      </c>
      <c r="F766" s="15">
        <v>16</v>
      </c>
      <c r="G766" s="16" t="s">
        <v>21</v>
      </c>
      <c r="H766" s="16">
        <v>45992</v>
      </c>
      <c r="I766" s="11" t="s">
        <v>22</v>
      </c>
    </row>
    <row r="767" ht="14.25" spans="1:9">
      <c r="A767" s="11">
        <v>760</v>
      </c>
      <c r="B767" s="12" t="s">
        <v>3632</v>
      </c>
      <c r="C767" s="13"/>
      <c r="D767" s="22" t="s">
        <v>3793</v>
      </c>
      <c r="E767" s="7" t="s">
        <v>20</v>
      </c>
      <c r="F767" s="15">
        <v>16</v>
      </c>
      <c r="G767" s="16" t="s">
        <v>21</v>
      </c>
      <c r="H767" s="16">
        <v>45992</v>
      </c>
      <c r="I767" s="11" t="s">
        <v>22</v>
      </c>
    </row>
    <row r="768" ht="14.25" spans="1:9">
      <c r="A768" s="11">
        <v>761</v>
      </c>
      <c r="B768" s="12" t="s">
        <v>3632</v>
      </c>
      <c r="C768" s="13"/>
      <c r="D768" s="22" t="s">
        <v>3794</v>
      </c>
      <c r="E768" s="7" t="s">
        <v>20</v>
      </c>
      <c r="F768" s="15">
        <v>44.8</v>
      </c>
      <c r="G768" s="16" t="s">
        <v>21</v>
      </c>
      <c r="H768" s="16">
        <v>45992</v>
      </c>
      <c r="I768" s="11" t="s">
        <v>22</v>
      </c>
    </row>
    <row r="769" ht="14.25" spans="1:9">
      <c r="A769" s="11">
        <v>762</v>
      </c>
      <c r="B769" s="12" t="s">
        <v>3632</v>
      </c>
      <c r="C769" s="13"/>
      <c r="D769" s="22" t="s">
        <v>3772</v>
      </c>
      <c r="E769" s="7" t="s">
        <v>20</v>
      </c>
      <c r="F769" s="15">
        <v>16</v>
      </c>
      <c r="G769" s="16" t="s">
        <v>21</v>
      </c>
      <c r="H769" s="16">
        <v>45992</v>
      </c>
      <c r="I769" s="11" t="s">
        <v>22</v>
      </c>
    </row>
    <row r="770" ht="14.25" spans="1:9">
      <c r="A770" s="11">
        <v>763</v>
      </c>
      <c r="B770" s="12" t="s">
        <v>3632</v>
      </c>
      <c r="C770" s="13"/>
      <c r="D770" s="22" t="s">
        <v>3795</v>
      </c>
      <c r="E770" s="7" t="s">
        <v>20</v>
      </c>
      <c r="F770" s="15">
        <v>16</v>
      </c>
      <c r="G770" s="16" t="s">
        <v>21</v>
      </c>
      <c r="H770" s="16">
        <v>45992</v>
      </c>
      <c r="I770" s="11" t="s">
        <v>22</v>
      </c>
    </row>
    <row r="771" ht="14.25" spans="1:9">
      <c r="A771" s="11">
        <v>764</v>
      </c>
      <c r="B771" s="12" t="s">
        <v>3632</v>
      </c>
      <c r="C771" s="13"/>
      <c r="D771" s="22" t="s">
        <v>3796</v>
      </c>
      <c r="E771" s="7" t="s">
        <v>20</v>
      </c>
      <c r="F771" s="15">
        <v>48</v>
      </c>
      <c r="G771" s="16" t="s">
        <v>21</v>
      </c>
      <c r="H771" s="16">
        <v>45992</v>
      </c>
      <c r="I771" s="11" t="s">
        <v>22</v>
      </c>
    </row>
    <row r="772" ht="14.25" spans="1:9">
      <c r="A772" s="11">
        <v>765</v>
      </c>
      <c r="B772" s="12" t="s">
        <v>3632</v>
      </c>
      <c r="C772" s="13"/>
      <c r="D772" s="22" t="s">
        <v>124</v>
      </c>
      <c r="E772" s="7" t="s">
        <v>20</v>
      </c>
      <c r="F772" s="15">
        <v>16</v>
      </c>
      <c r="G772" s="16" t="s">
        <v>21</v>
      </c>
      <c r="H772" s="16">
        <v>45992</v>
      </c>
      <c r="I772" s="11" t="s">
        <v>22</v>
      </c>
    </row>
    <row r="773" ht="14.25" spans="1:9">
      <c r="A773" s="11">
        <v>766</v>
      </c>
      <c r="B773" s="12" t="s">
        <v>3632</v>
      </c>
      <c r="C773" s="13"/>
      <c r="D773" s="22" t="s">
        <v>3797</v>
      </c>
      <c r="E773" s="7" t="s">
        <v>20</v>
      </c>
      <c r="F773" s="15">
        <v>16</v>
      </c>
      <c r="G773" s="16" t="s">
        <v>21</v>
      </c>
      <c r="H773" s="16">
        <v>45992</v>
      </c>
      <c r="I773" s="11" t="s">
        <v>22</v>
      </c>
    </row>
    <row r="774" ht="14.25" spans="1:9">
      <c r="A774" s="11">
        <v>767</v>
      </c>
      <c r="B774" s="12" t="s">
        <v>3632</v>
      </c>
      <c r="C774" s="13"/>
      <c r="D774" s="22" t="s">
        <v>3774</v>
      </c>
      <c r="E774" s="7" t="s">
        <v>20</v>
      </c>
      <c r="F774" s="15">
        <v>16</v>
      </c>
      <c r="G774" s="16" t="s">
        <v>21</v>
      </c>
      <c r="H774" s="16">
        <v>45992</v>
      </c>
      <c r="I774" s="11" t="s">
        <v>22</v>
      </c>
    </row>
    <row r="775" ht="14.25" spans="1:9">
      <c r="A775" s="11">
        <v>768</v>
      </c>
      <c r="B775" s="12" t="s">
        <v>3632</v>
      </c>
      <c r="C775" s="13"/>
      <c r="D775" s="22" t="s">
        <v>3798</v>
      </c>
      <c r="E775" s="7" t="s">
        <v>20</v>
      </c>
      <c r="F775" s="15">
        <v>16</v>
      </c>
      <c r="G775" s="16" t="s">
        <v>21</v>
      </c>
      <c r="H775" s="16">
        <v>45992</v>
      </c>
      <c r="I775" s="11" t="s">
        <v>22</v>
      </c>
    </row>
    <row r="776" ht="14.25" spans="1:9">
      <c r="A776" s="11">
        <v>769</v>
      </c>
      <c r="B776" s="12" t="s">
        <v>3632</v>
      </c>
      <c r="C776" s="13"/>
      <c r="D776" s="22" t="s">
        <v>945</v>
      </c>
      <c r="E776" s="7" t="s">
        <v>20</v>
      </c>
      <c r="F776" s="15">
        <v>16</v>
      </c>
      <c r="G776" s="16" t="s">
        <v>21</v>
      </c>
      <c r="H776" s="16">
        <v>45992</v>
      </c>
      <c r="I776" s="11" t="s">
        <v>22</v>
      </c>
    </row>
    <row r="777" ht="14.25" spans="1:9">
      <c r="A777" s="11">
        <v>770</v>
      </c>
      <c r="B777" s="12" t="s">
        <v>3632</v>
      </c>
      <c r="C777" s="13"/>
      <c r="D777" s="22" t="s">
        <v>3799</v>
      </c>
      <c r="E777" s="7" t="s">
        <v>20</v>
      </c>
      <c r="F777" s="15">
        <v>25.6</v>
      </c>
      <c r="G777" s="16" t="s">
        <v>21</v>
      </c>
      <c r="H777" s="16">
        <v>45992</v>
      </c>
      <c r="I777" s="11" t="s">
        <v>22</v>
      </c>
    </row>
    <row r="778" ht="14.25" spans="1:9">
      <c r="A778" s="11">
        <v>771</v>
      </c>
      <c r="B778" s="12" t="s">
        <v>3632</v>
      </c>
      <c r="C778" s="13"/>
      <c r="D778" s="22" t="s">
        <v>758</v>
      </c>
      <c r="E778" s="7" t="s">
        <v>20</v>
      </c>
      <c r="F778" s="15">
        <v>16</v>
      </c>
      <c r="G778" s="16" t="s">
        <v>21</v>
      </c>
      <c r="H778" s="16">
        <v>45992</v>
      </c>
      <c r="I778" s="11" t="s">
        <v>22</v>
      </c>
    </row>
    <row r="779" ht="14.25" spans="1:9">
      <c r="A779" s="11">
        <v>772</v>
      </c>
      <c r="B779" s="12" t="s">
        <v>3632</v>
      </c>
      <c r="C779" s="13"/>
      <c r="D779" s="22" t="s">
        <v>282</v>
      </c>
      <c r="E779" s="7" t="s">
        <v>20</v>
      </c>
      <c r="F779" s="15">
        <v>24</v>
      </c>
      <c r="G779" s="16" t="s">
        <v>21</v>
      </c>
      <c r="H779" s="16">
        <v>45992</v>
      </c>
      <c r="I779" s="11" t="s">
        <v>22</v>
      </c>
    </row>
    <row r="780" ht="14.25" spans="1:9">
      <c r="A780" s="11">
        <v>773</v>
      </c>
      <c r="B780" s="12" t="s">
        <v>3632</v>
      </c>
      <c r="C780" s="13"/>
      <c r="D780" s="22" t="s">
        <v>2665</v>
      </c>
      <c r="E780" s="7" t="s">
        <v>20</v>
      </c>
      <c r="F780" s="15">
        <v>16</v>
      </c>
      <c r="G780" s="16" t="s">
        <v>21</v>
      </c>
      <c r="H780" s="16">
        <v>45992</v>
      </c>
      <c r="I780" s="11" t="s">
        <v>22</v>
      </c>
    </row>
    <row r="781" ht="14.25" spans="1:9">
      <c r="A781" s="11">
        <v>774</v>
      </c>
      <c r="B781" s="12" t="s">
        <v>3632</v>
      </c>
      <c r="C781" s="13"/>
      <c r="D781" s="22" t="s">
        <v>230</v>
      </c>
      <c r="E781" s="7" t="s">
        <v>20</v>
      </c>
      <c r="F781" s="15">
        <v>16</v>
      </c>
      <c r="G781" s="16" t="s">
        <v>21</v>
      </c>
      <c r="H781" s="16">
        <v>45992</v>
      </c>
      <c r="I781" s="11" t="s">
        <v>22</v>
      </c>
    </row>
    <row r="782" ht="14.25" spans="1:9">
      <c r="A782" s="11">
        <v>775</v>
      </c>
      <c r="B782" s="12" t="s">
        <v>3632</v>
      </c>
      <c r="C782" s="13"/>
      <c r="D782" s="22" t="s">
        <v>3800</v>
      </c>
      <c r="E782" s="7" t="s">
        <v>20</v>
      </c>
      <c r="F782" s="15">
        <v>20.8</v>
      </c>
      <c r="G782" s="16" t="s">
        <v>21</v>
      </c>
      <c r="H782" s="16">
        <v>45992</v>
      </c>
      <c r="I782" s="11" t="s">
        <v>22</v>
      </c>
    </row>
    <row r="783" ht="14.25" spans="1:9">
      <c r="A783" s="11">
        <v>776</v>
      </c>
      <c r="B783" s="12" t="s">
        <v>3632</v>
      </c>
      <c r="C783" s="13"/>
      <c r="D783" s="22" t="s">
        <v>810</v>
      </c>
      <c r="E783" s="7" t="s">
        <v>20</v>
      </c>
      <c r="F783" s="15">
        <v>16</v>
      </c>
      <c r="G783" s="16" t="s">
        <v>21</v>
      </c>
      <c r="H783" s="16">
        <v>45992</v>
      </c>
      <c r="I783" s="11" t="s">
        <v>22</v>
      </c>
    </row>
    <row r="784" ht="14.25" spans="1:9">
      <c r="A784" s="11">
        <v>777</v>
      </c>
      <c r="B784" s="12" t="s">
        <v>3632</v>
      </c>
      <c r="C784" s="13"/>
      <c r="D784" s="22" t="s">
        <v>3778</v>
      </c>
      <c r="E784" s="7" t="s">
        <v>20</v>
      </c>
      <c r="F784" s="15">
        <v>16</v>
      </c>
      <c r="G784" s="16" t="s">
        <v>21</v>
      </c>
      <c r="H784" s="16">
        <v>45992</v>
      </c>
      <c r="I784" s="11" t="s">
        <v>22</v>
      </c>
    </row>
    <row r="785" ht="14.25" spans="1:9">
      <c r="A785" s="11">
        <v>778</v>
      </c>
      <c r="B785" s="12" t="s">
        <v>3632</v>
      </c>
      <c r="C785" s="13"/>
      <c r="D785" s="22" t="s">
        <v>3801</v>
      </c>
      <c r="E785" s="7" t="s">
        <v>20</v>
      </c>
      <c r="F785" s="15">
        <v>32</v>
      </c>
      <c r="G785" s="16" t="s">
        <v>21</v>
      </c>
      <c r="H785" s="16">
        <v>45992</v>
      </c>
      <c r="I785" s="11" t="s">
        <v>22</v>
      </c>
    </row>
    <row r="786" ht="14.25" spans="1:9">
      <c r="A786" s="11">
        <v>779</v>
      </c>
      <c r="B786" s="12" t="s">
        <v>3632</v>
      </c>
      <c r="C786" s="13"/>
      <c r="D786" s="22" t="s">
        <v>3802</v>
      </c>
      <c r="E786" s="7" t="s">
        <v>20</v>
      </c>
      <c r="F786" s="15">
        <v>16</v>
      </c>
      <c r="G786" s="16" t="s">
        <v>21</v>
      </c>
      <c r="H786" s="16">
        <v>45992</v>
      </c>
      <c r="I786" s="11" t="s">
        <v>22</v>
      </c>
    </row>
    <row r="787" ht="14.25" spans="1:9">
      <c r="A787" s="11">
        <v>780</v>
      </c>
      <c r="B787" s="12" t="s">
        <v>3632</v>
      </c>
      <c r="C787" s="13"/>
      <c r="D787" s="22" t="s">
        <v>1343</v>
      </c>
      <c r="E787" s="7" t="s">
        <v>20</v>
      </c>
      <c r="F787" s="15">
        <v>16</v>
      </c>
      <c r="G787" s="16" t="s">
        <v>21</v>
      </c>
      <c r="H787" s="16">
        <v>45992</v>
      </c>
      <c r="I787" s="11" t="s">
        <v>22</v>
      </c>
    </row>
    <row r="788" ht="14.25" spans="1:9">
      <c r="A788" s="11">
        <v>781</v>
      </c>
      <c r="B788" s="12" t="s">
        <v>3632</v>
      </c>
      <c r="C788" s="13"/>
      <c r="D788" s="22" t="s">
        <v>228</v>
      </c>
      <c r="E788" s="7" t="s">
        <v>20</v>
      </c>
      <c r="F788" s="15">
        <v>16</v>
      </c>
      <c r="G788" s="16" t="s">
        <v>21</v>
      </c>
      <c r="H788" s="16">
        <v>45992</v>
      </c>
      <c r="I788" s="11" t="s">
        <v>22</v>
      </c>
    </row>
    <row r="789" ht="14.25" spans="1:9">
      <c r="A789" s="11">
        <v>782</v>
      </c>
      <c r="B789" s="12" t="s">
        <v>3632</v>
      </c>
      <c r="C789" s="13"/>
      <c r="D789" s="22" t="s">
        <v>3803</v>
      </c>
      <c r="E789" s="7" t="s">
        <v>20</v>
      </c>
      <c r="F789" s="15">
        <v>16</v>
      </c>
      <c r="G789" s="16" t="s">
        <v>21</v>
      </c>
      <c r="H789" s="16">
        <v>45992</v>
      </c>
      <c r="I789" s="11" t="s">
        <v>22</v>
      </c>
    </row>
    <row r="790" ht="14.25" spans="1:9">
      <c r="A790" s="11">
        <v>783</v>
      </c>
      <c r="B790" s="12" t="s">
        <v>3632</v>
      </c>
      <c r="C790" s="13"/>
      <c r="D790" s="22" t="s">
        <v>634</v>
      </c>
      <c r="E790" s="7" t="s">
        <v>20</v>
      </c>
      <c r="F790" s="15">
        <v>16</v>
      </c>
      <c r="G790" s="16" t="s">
        <v>21</v>
      </c>
      <c r="H790" s="16">
        <v>45992</v>
      </c>
      <c r="I790" s="11" t="s">
        <v>22</v>
      </c>
    </row>
    <row r="791" ht="14.25" spans="1:9">
      <c r="A791" s="11">
        <v>784</v>
      </c>
      <c r="B791" s="12" t="s">
        <v>3632</v>
      </c>
      <c r="C791" s="13"/>
      <c r="D791" s="22" t="s">
        <v>3804</v>
      </c>
      <c r="E791" s="7" t="s">
        <v>20</v>
      </c>
      <c r="F791" s="15">
        <v>16</v>
      </c>
      <c r="G791" s="16" t="s">
        <v>21</v>
      </c>
      <c r="H791" s="16">
        <v>45992</v>
      </c>
      <c r="I791" s="11" t="s">
        <v>22</v>
      </c>
    </row>
    <row r="792" ht="14.25" spans="1:9">
      <c r="A792" s="11">
        <v>785</v>
      </c>
      <c r="B792" s="12" t="s">
        <v>3632</v>
      </c>
      <c r="C792" s="13"/>
      <c r="D792" s="22" t="s">
        <v>3805</v>
      </c>
      <c r="E792" s="7" t="s">
        <v>20</v>
      </c>
      <c r="F792" s="15">
        <v>16</v>
      </c>
      <c r="G792" s="16" t="s">
        <v>21</v>
      </c>
      <c r="H792" s="16">
        <v>45992</v>
      </c>
      <c r="I792" s="11" t="s">
        <v>22</v>
      </c>
    </row>
    <row r="793" ht="14.25" spans="1:9">
      <c r="A793" s="11">
        <v>786</v>
      </c>
      <c r="B793" s="12" t="s">
        <v>3632</v>
      </c>
      <c r="C793" s="13"/>
      <c r="D793" s="22" t="s">
        <v>3806</v>
      </c>
      <c r="E793" s="7" t="s">
        <v>20</v>
      </c>
      <c r="F793" s="15">
        <v>16</v>
      </c>
      <c r="G793" s="16" t="s">
        <v>21</v>
      </c>
      <c r="H793" s="16">
        <v>45992</v>
      </c>
      <c r="I793" s="11" t="s">
        <v>22</v>
      </c>
    </row>
    <row r="794" ht="14.25" spans="1:9">
      <c r="A794" s="11">
        <v>787</v>
      </c>
      <c r="B794" s="12" t="s">
        <v>3632</v>
      </c>
      <c r="C794" s="13"/>
      <c r="D794" s="22" t="s">
        <v>3776</v>
      </c>
      <c r="E794" s="7" t="s">
        <v>20</v>
      </c>
      <c r="F794" s="15">
        <v>16</v>
      </c>
      <c r="G794" s="16" t="s">
        <v>21</v>
      </c>
      <c r="H794" s="16">
        <v>45992</v>
      </c>
      <c r="I794" s="11" t="s">
        <v>22</v>
      </c>
    </row>
    <row r="795" ht="14.25" spans="1:9">
      <c r="A795" s="11">
        <v>788</v>
      </c>
      <c r="B795" s="12" t="s">
        <v>3632</v>
      </c>
      <c r="C795" s="13"/>
      <c r="D795" s="22" t="s">
        <v>3807</v>
      </c>
      <c r="E795" s="7" t="s">
        <v>20</v>
      </c>
      <c r="F795" s="15">
        <v>16</v>
      </c>
      <c r="G795" s="16" t="s">
        <v>21</v>
      </c>
      <c r="H795" s="16">
        <v>45992</v>
      </c>
      <c r="I795" s="11" t="s">
        <v>22</v>
      </c>
    </row>
    <row r="796" ht="14.25" spans="1:9">
      <c r="A796" s="11">
        <v>789</v>
      </c>
      <c r="B796" s="12" t="s">
        <v>3632</v>
      </c>
      <c r="C796" s="13"/>
      <c r="D796" s="22" t="s">
        <v>3156</v>
      </c>
      <c r="E796" s="7" t="s">
        <v>20</v>
      </c>
      <c r="F796" s="15">
        <v>16</v>
      </c>
      <c r="G796" s="16" t="s">
        <v>21</v>
      </c>
      <c r="H796" s="16">
        <v>45992</v>
      </c>
      <c r="I796" s="11" t="s">
        <v>22</v>
      </c>
    </row>
    <row r="797" ht="14.25" spans="1:9">
      <c r="A797" s="11">
        <v>790</v>
      </c>
      <c r="B797" s="12" t="s">
        <v>3632</v>
      </c>
      <c r="C797" s="13"/>
      <c r="D797" s="22" t="s">
        <v>2730</v>
      </c>
      <c r="E797" s="7" t="s">
        <v>20</v>
      </c>
      <c r="F797" s="15">
        <v>32</v>
      </c>
      <c r="G797" s="16" t="s">
        <v>21</v>
      </c>
      <c r="H797" s="16">
        <v>45992</v>
      </c>
      <c r="I797" s="11" t="s">
        <v>22</v>
      </c>
    </row>
    <row r="798" ht="14.25" spans="1:9">
      <c r="A798" s="11">
        <v>791</v>
      </c>
      <c r="B798" s="12" t="s">
        <v>3632</v>
      </c>
      <c r="C798" s="13"/>
      <c r="D798" s="22" t="s">
        <v>3808</v>
      </c>
      <c r="E798" s="7" t="s">
        <v>20</v>
      </c>
      <c r="F798" s="15">
        <v>16</v>
      </c>
      <c r="G798" s="16" t="s">
        <v>21</v>
      </c>
      <c r="H798" s="16">
        <v>45992</v>
      </c>
      <c r="I798" s="11" t="s">
        <v>22</v>
      </c>
    </row>
    <row r="799" ht="14.25" spans="1:9">
      <c r="A799" s="11">
        <v>792</v>
      </c>
      <c r="B799" s="12" t="s">
        <v>3632</v>
      </c>
      <c r="C799" s="13"/>
      <c r="D799" s="22" t="s">
        <v>3809</v>
      </c>
      <c r="E799" s="7" t="s">
        <v>20</v>
      </c>
      <c r="F799" s="15">
        <v>16</v>
      </c>
      <c r="G799" s="16" t="s">
        <v>21</v>
      </c>
      <c r="H799" s="16">
        <v>45992</v>
      </c>
      <c r="I799" s="11" t="s">
        <v>22</v>
      </c>
    </row>
    <row r="800" ht="14.25" spans="1:9">
      <c r="A800" s="11">
        <v>793</v>
      </c>
      <c r="B800" s="12" t="s">
        <v>3632</v>
      </c>
      <c r="C800" s="13"/>
      <c r="D800" s="22" t="s">
        <v>3810</v>
      </c>
      <c r="E800" s="7" t="s">
        <v>20</v>
      </c>
      <c r="F800" s="15">
        <v>16</v>
      </c>
      <c r="G800" s="16" t="s">
        <v>21</v>
      </c>
      <c r="H800" s="16">
        <v>45992</v>
      </c>
      <c r="I800" s="11" t="s">
        <v>22</v>
      </c>
    </row>
    <row r="801" ht="14.25" spans="1:9">
      <c r="A801" s="11">
        <v>794</v>
      </c>
      <c r="B801" s="12" t="s">
        <v>3632</v>
      </c>
      <c r="C801" s="13"/>
      <c r="D801" s="22" t="s">
        <v>3776</v>
      </c>
      <c r="E801" s="7" t="s">
        <v>20</v>
      </c>
      <c r="F801" s="15">
        <v>16</v>
      </c>
      <c r="G801" s="16" t="s">
        <v>21</v>
      </c>
      <c r="H801" s="16">
        <v>45992</v>
      </c>
      <c r="I801" s="11" t="s">
        <v>22</v>
      </c>
    </row>
    <row r="802" ht="14.25" spans="1:9">
      <c r="A802" s="11">
        <v>795</v>
      </c>
      <c r="B802" s="12" t="s">
        <v>3632</v>
      </c>
      <c r="C802" s="13"/>
      <c r="D802" s="22" t="s">
        <v>3811</v>
      </c>
      <c r="E802" s="7" t="s">
        <v>20</v>
      </c>
      <c r="F802" s="15">
        <v>16</v>
      </c>
      <c r="G802" s="16" t="s">
        <v>21</v>
      </c>
      <c r="H802" s="16">
        <v>45992</v>
      </c>
      <c r="I802" s="11" t="s">
        <v>22</v>
      </c>
    </row>
    <row r="803" ht="14.25" spans="1:9">
      <c r="A803" s="11">
        <v>796</v>
      </c>
      <c r="B803" s="12" t="s">
        <v>3632</v>
      </c>
      <c r="C803" s="13"/>
      <c r="D803" s="22" t="s">
        <v>3812</v>
      </c>
      <c r="E803" s="7" t="s">
        <v>20</v>
      </c>
      <c r="F803" s="15">
        <v>16</v>
      </c>
      <c r="G803" s="16" t="s">
        <v>21</v>
      </c>
      <c r="H803" s="16">
        <v>45992</v>
      </c>
      <c r="I803" s="11" t="s">
        <v>22</v>
      </c>
    </row>
    <row r="804" ht="14.25" spans="1:9">
      <c r="A804" s="11">
        <v>797</v>
      </c>
      <c r="B804" s="12" t="s">
        <v>3632</v>
      </c>
      <c r="C804" s="13"/>
      <c r="D804" s="22" t="s">
        <v>3813</v>
      </c>
      <c r="E804" s="7" t="s">
        <v>20</v>
      </c>
      <c r="F804" s="15">
        <v>16</v>
      </c>
      <c r="G804" s="16" t="s">
        <v>21</v>
      </c>
      <c r="H804" s="16">
        <v>45992</v>
      </c>
      <c r="I804" s="11" t="s">
        <v>22</v>
      </c>
    </row>
    <row r="805" ht="14.25" spans="1:9">
      <c r="A805" s="11">
        <v>798</v>
      </c>
      <c r="B805" s="12" t="s">
        <v>3632</v>
      </c>
      <c r="C805" s="13"/>
      <c r="D805" s="22" t="s">
        <v>3814</v>
      </c>
      <c r="E805" s="7" t="s">
        <v>20</v>
      </c>
      <c r="F805" s="15">
        <v>16</v>
      </c>
      <c r="G805" s="16" t="s">
        <v>21</v>
      </c>
      <c r="H805" s="16">
        <v>45992</v>
      </c>
      <c r="I805" s="11" t="s">
        <v>22</v>
      </c>
    </row>
    <row r="806" ht="14.25" spans="1:9">
      <c r="A806" s="11">
        <v>799</v>
      </c>
      <c r="B806" s="12" t="s">
        <v>3632</v>
      </c>
      <c r="C806" s="13"/>
      <c r="D806" s="22" t="s">
        <v>3216</v>
      </c>
      <c r="E806" s="7" t="s">
        <v>20</v>
      </c>
      <c r="F806" s="15">
        <v>20.8</v>
      </c>
      <c r="G806" s="16" t="s">
        <v>21</v>
      </c>
      <c r="H806" s="16">
        <v>45992</v>
      </c>
      <c r="I806" s="11" t="s">
        <v>22</v>
      </c>
    </row>
    <row r="807" ht="14.25" spans="1:9">
      <c r="A807" s="11">
        <v>800</v>
      </c>
      <c r="B807" s="12" t="s">
        <v>3632</v>
      </c>
      <c r="C807" s="13"/>
      <c r="D807" s="22" t="s">
        <v>2667</v>
      </c>
      <c r="E807" s="7" t="s">
        <v>20</v>
      </c>
      <c r="F807" s="15">
        <v>32</v>
      </c>
      <c r="G807" s="16" t="s">
        <v>21</v>
      </c>
      <c r="H807" s="16">
        <v>45992</v>
      </c>
      <c r="I807" s="11" t="s">
        <v>22</v>
      </c>
    </row>
    <row r="808" ht="14.25" spans="1:9">
      <c r="A808" s="11">
        <v>801</v>
      </c>
      <c r="B808" s="12" t="s">
        <v>3632</v>
      </c>
      <c r="C808" s="13"/>
      <c r="D808" s="22" t="s">
        <v>391</v>
      </c>
      <c r="E808" s="7" t="s">
        <v>20</v>
      </c>
      <c r="F808" s="15">
        <v>16</v>
      </c>
      <c r="G808" s="16" t="s">
        <v>21</v>
      </c>
      <c r="H808" s="16">
        <v>45992</v>
      </c>
      <c r="I808" s="11" t="s">
        <v>22</v>
      </c>
    </row>
    <row r="809" ht="14.25" spans="1:9">
      <c r="A809" s="11">
        <v>802</v>
      </c>
      <c r="B809" s="12" t="s">
        <v>3632</v>
      </c>
      <c r="C809" s="13"/>
      <c r="D809" s="22" t="s">
        <v>3815</v>
      </c>
      <c r="E809" s="7" t="s">
        <v>20</v>
      </c>
      <c r="F809" s="15">
        <v>16</v>
      </c>
      <c r="G809" s="16" t="s">
        <v>21</v>
      </c>
      <c r="H809" s="16">
        <v>45992</v>
      </c>
      <c r="I809" s="11" t="s">
        <v>22</v>
      </c>
    </row>
    <row r="810" ht="14.25" spans="1:9">
      <c r="A810" s="11">
        <v>803</v>
      </c>
      <c r="B810" s="12" t="s">
        <v>3632</v>
      </c>
      <c r="C810" s="13"/>
      <c r="D810" s="22" t="s">
        <v>3533</v>
      </c>
      <c r="E810" s="7" t="s">
        <v>20</v>
      </c>
      <c r="F810" s="15">
        <v>16</v>
      </c>
      <c r="G810" s="16" t="s">
        <v>21</v>
      </c>
      <c r="H810" s="16">
        <v>45992</v>
      </c>
      <c r="I810" s="11" t="s">
        <v>22</v>
      </c>
    </row>
    <row r="811" ht="14.25" spans="1:9">
      <c r="A811" s="11">
        <v>804</v>
      </c>
      <c r="B811" s="12" t="s">
        <v>3632</v>
      </c>
      <c r="C811" s="13"/>
      <c r="D811" s="22" t="s">
        <v>3816</v>
      </c>
      <c r="E811" s="7" t="s">
        <v>20</v>
      </c>
      <c r="F811" s="15">
        <v>16</v>
      </c>
      <c r="G811" s="16" t="s">
        <v>21</v>
      </c>
      <c r="H811" s="16">
        <v>45992</v>
      </c>
      <c r="I811" s="11" t="s">
        <v>22</v>
      </c>
    </row>
    <row r="812" ht="14.25" spans="1:9">
      <c r="A812" s="11">
        <v>805</v>
      </c>
      <c r="B812" s="12" t="s">
        <v>3632</v>
      </c>
      <c r="C812" s="13"/>
      <c r="D812" s="22" t="s">
        <v>2741</v>
      </c>
      <c r="E812" s="7" t="s">
        <v>20</v>
      </c>
      <c r="F812" s="15">
        <v>27.2</v>
      </c>
      <c r="G812" s="16" t="s">
        <v>21</v>
      </c>
      <c r="H812" s="16">
        <v>45992</v>
      </c>
      <c r="I812" s="11" t="s">
        <v>22</v>
      </c>
    </row>
    <row r="813" ht="14.25" spans="1:9">
      <c r="A813" s="11">
        <v>806</v>
      </c>
      <c r="B813" s="12" t="s">
        <v>3632</v>
      </c>
      <c r="C813" s="13"/>
      <c r="D813" s="22" t="s">
        <v>2493</v>
      </c>
      <c r="E813" s="7" t="s">
        <v>20</v>
      </c>
      <c r="F813" s="15">
        <v>16</v>
      </c>
      <c r="G813" s="16" t="s">
        <v>21</v>
      </c>
      <c r="H813" s="16">
        <v>45992</v>
      </c>
      <c r="I813" s="11" t="s">
        <v>22</v>
      </c>
    </row>
    <row r="814" ht="14.25" spans="1:9">
      <c r="A814" s="11">
        <v>807</v>
      </c>
      <c r="B814" s="12" t="s">
        <v>3632</v>
      </c>
      <c r="C814" s="13"/>
      <c r="D814" s="22" t="s">
        <v>3817</v>
      </c>
      <c r="E814" s="7" t="s">
        <v>20</v>
      </c>
      <c r="F814" s="15">
        <v>16</v>
      </c>
      <c r="G814" s="16" t="s">
        <v>21</v>
      </c>
      <c r="H814" s="16">
        <v>45992</v>
      </c>
      <c r="I814" s="11" t="s">
        <v>22</v>
      </c>
    </row>
    <row r="815" ht="14.25" spans="1:9">
      <c r="A815" s="11">
        <v>808</v>
      </c>
      <c r="B815" s="12" t="s">
        <v>3632</v>
      </c>
      <c r="C815" s="13"/>
      <c r="D815" s="22" t="s">
        <v>3818</v>
      </c>
      <c r="E815" s="7" t="s">
        <v>20</v>
      </c>
      <c r="F815" s="15">
        <v>16</v>
      </c>
      <c r="G815" s="16" t="s">
        <v>21</v>
      </c>
      <c r="H815" s="16">
        <v>45992</v>
      </c>
      <c r="I815" s="11" t="s">
        <v>22</v>
      </c>
    </row>
    <row r="816" ht="14.25" spans="1:9">
      <c r="A816" s="11">
        <v>809</v>
      </c>
      <c r="B816" s="12" t="s">
        <v>3632</v>
      </c>
      <c r="C816" s="13"/>
      <c r="D816" s="22" t="s">
        <v>373</v>
      </c>
      <c r="E816" s="7" t="s">
        <v>20</v>
      </c>
      <c r="F816" s="15">
        <v>16</v>
      </c>
      <c r="G816" s="16" t="s">
        <v>21</v>
      </c>
      <c r="H816" s="16">
        <v>45992</v>
      </c>
      <c r="I816" s="11" t="s">
        <v>22</v>
      </c>
    </row>
    <row r="817" ht="14.25" spans="1:9">
      <c r="A817" s="11">
        <v>810</v>
      </c>
      <c r="B817" s="12" t="s">
        <v>3632</v>
      </c>
      <c r="C817" s="13"/>
      <c r="D817" s="22" t="s">
        <v>3733</v>
      </c>
      <c r="E817" s="7" t="s">
        <v>20</v>
      </c>
      <c r="F817" s="15">
        <v>16</v>
      </c>
      <c r="G817" s="16" t="s">
        <v>21</v>
      </c>
      <c r="H817" s="16">
        <v>45992</v>
      </c>
      <c r="I817" s="11" t="s">
        <v>22</v>
      </c>
    </row>
    <row r="818" ht="14.25" spans="1:9">
      <c r="A818" s="11">
        <v>811</v>
      </c>
      <c r="B818" s="12" t="s">
        <v>3632</v>
      </c>
      <c r="C818" s="13"/>
      <c r="D818" s="22" t="s">
        <v>1354</v>
      </c>
      <c r="E818" s="7" t="s">
        <v>20</v>
      </c>
      <c r="F818" s="15">
        <v>32</v>
      </c>
      <c r="G818" s="16" t="s">
        <v>21</v>
      </c>
      <c r="H818" s="16">
        <v>45992</v>
      </c>
      <c r="I818" s="11" t="s">
        <v>22</v>
      </c>
    </row>
    <row r="819" ht="14.25" spans="1:9">
      <c r="A819" s="11">
        <v>812</v>
      </c>
      <c r="B819" s="12" t="s">
        <v>3632</v>
      </c>
      <c r="C819" s="13"/>
      <c r="D819" s="22" t="s">
        <v>3819</v>
      </c>
      <c r="E819" s="7" t="s">
        <v>20</v>
      </c>
      <c r="F819" s="15">
        <v>30.4</v>
      </c>
      <c r="G819" s="16" t="s">
        <v>21</v>
      </c>
      <c r="H819" s="16">
        <v>45992</v>
      </c>
      <c r="I819" s="11" t="s">
        <v>22</v>
      </c>
    </row>
    <row r="820" ht="14.25" spans="1:9">
      <c r="A820" s="11">
        <v>813</v>
      </c>
      <c r="B820" s="12" t="s">
        <v>3632</v>
      </c>
      <c r="C820" s="13"/>
      <c r="D820" s="22" t="s">
        <v>475</v>
      </c>
      <c r="E820" s="7" t="s">
        <v>20</v>
      </c>
      <c r="F820" s="15">
        <v>33.6</v>
      </c>
      <c r="G820" s="16" t="s">
        <v>21</v>
      </c>
      <c r="H820" s="16">
        <v>45992</v>
      </c>
      <c r="I820" s="11" t="s">
        <v>22</v>
      </c>
    </row>
    <row r="821" ht="14.25" spans="1:9">
      <c r="A821" s="11">
        <v>814</v>
      </c>
      <c r="B821" s="12" t="s">
        <v>3632</v>
      </c>
      <c r="C821" s="13"/>
      <c r="D821" s="22" t="s">
        <v>2721</v>
      </c>
      <c r="E821" s="7" t="s">
        <v>20</v>
      </c>
      <c r="F821" s="15">
        <v>16</v>
      </c>
      <c r="G821" s="16" t="s">
        <v>21</v>
      </c>
      <c r="H821" s="16">
        <v>45992</v>
      </c>
      <c r="I821" s="11" t="s">
        <v>22</v>
      </c>
    </row>
    <row r="822" ht="14.25" spans="1:9">
      <c r="A822" s="11">
        <v>815</v>
      </c>
      <c r="B822" s="12" t="s">
        <v>3632</v>
      </c>
      <c r="C822" s="13"/>
      <c r="D822" s="22" t="s">
        <v>3820</v>
      </c>
      <c r="E822" s="7" t="s">
        <v>20</v>
      </c>
      <c r="F822" s="15">
        <v>16</v>
      </c>
      <c r="G822" s="16" t="s">
        <v>21</v>
      </c>
      <c r="H822" s="16">
        <v>45992</v>
      </c>
      <c r="I822" s="11" t="s">
        <v>22</v>
      </c>
    </row>
    <row r="823" ht="14.25" spans="1:9">
      <c r="A823" s="11">
        <v>816</v>
      </c>
      <c r="B823" s="12" t="s">
        <v>3632</v>
      </c>
      <c r="C823" s="13"/>
      <c r="D823" s="22" t="s">
        <v>1104</v>
      </c>
      <c r="E823" s="7" t="s">
        <v>20</v>
      </c>
      <c r="F823" s="15">
        <v>16</v>
      </c>
      <c r="G823" s="16" t="s">
        <v>21</v>
      </c>
      <c r="H823" s="16">
        <v>45992</v>
      </c>
      <c r="I823" s="11" t="s">
        <v>22</v>
      </c>
    </row>
    <row r="824" ht="14.25" spans="1:9">
      <c r="A824" s="11">
        <v>817</v>
      </c>
      <c r="B824" s="12" t="s">
        <v>3632</v>
      </c>
      <c r="C824" s="13"/>
      <c r="D824" s="22" t="s">
        <v>243</v>
      </c>
      <c r="E824" s="7" t="s">
        <v>20</v>
      </c>
      <c r="F824" s="15">
        <v>32</v>
      </c>
      <c r="G824" s="16" t="s">
        <v>21</v>
      </c>
      <c r="H824" s="16">
        <v>45992</v>
      </c>
      <c r="I824" s="11" t="s">
        <v>22</v>
      </c>
    </row>
    <row r="825" ht="14.25" spans="1:9">
      <c r="A825" s="11">
        <v>818</v>
      </c>
      <c r="B825" s="12" t="s">
        <v>3632</v>
      </c>
      <c r="C825" s="13"/>
      <c r="D825" s="22" t="s">
        <v>353</v>
      </c>
      <c r="E825" s="7" t="s">
        <v>20</v>
      </c>
      <c r="F825" s="15">
        <v>16</v>
      </c>
      <c r="G825" s="16" t="s">
        <v>21</v>
      </c>
      <c r="H825" s="16">
        <v>45992</v>
      </c>
      <c r="I825" s="11" t="s">
        <v>22</v>
      </c>
    </row>
    <row r="826" ht="14.25" spans="1:9">
      <c r="A826" s="11">
        <v>819</v>
      </c>
      <c r="B826" s="12" t="s">
        <v>3632</v>
      </c>
      <c r="C826" s="13"/>
      <c r="D826" s="22" t="s">
        <v>2728</v>
      </c>
      <c r="E826" s="7" t="s">
        <v>20</v>
      </c>
      <c r="F826" s="15">
        <v>16</v>
      </c>
      <c r="G826" s="16" t="s">
        <v>21</v>
      </c>
      <c r="H826" s="16">
        <v>45992</v>
      </c>
      <c r="I826" s="11" t="s">
        <v>22</v>
      </c>
    </row>
    <row r="827" ht="14.25" spans="1:9">
      <c r="A827" s="11">
        <v>820</v>
      </c>
      <c r="B827" s="12" t="s">
        <v>3632</v>
      </c>
      <c r="C827" s="13"/>
      <c r="D827" s="22" t="s">
        <v>3821</v>
      </c>
      <c r="E827" s="7" t="s">
        <v>20</v>
      </c>
      <c r="F827" s="15">
        <v>16</v>
      </c>
      <c r="G827" s="16" t="s">
        <v>21</v>
      </c>
      <c r="H827" s="16">
        <v>45992</v>
      </c>
      <c r="I827" s="11" t="s">
        <v>22</v>
      </c>
    </row>
    <row r="828" ht="14.25" spans="1:9">
      <c r="A828" s="11">
        <v>821</v>
      </c>
      <c r="B828" s="12" t="s">
        <v>3632</v>
      </c>
      <c r="C828" s="13"/>
      <c r="D828" s="22" t="s">
        <v>1436</v>
      </c>
      <c r="E828" s="7" t="s">
        <v>20</v>
      </c>
      <c r="F828" s="15">
        <v>16</v>
      </c>
      <c r="G828" s="16" t="s">
        <v>21</v>
      </c>
      <c r="H828" s="16">
        <v>45992</v>
      </c>
      <c r="I828" s="11" t="s">
        <v>22</v>
      </c>
    </row>
    <row r="829" ht="14.25" spans="1:9">
      <c r="A829" s="11">
        <v>822</v>
      </c>
      <c r="B829" s="12" t="s">
        <v>3632</v>
      </c>
      <c r="C829" s="13"/>
      <c r="D829" s="22" t="s">
        <v>1389</v>
      </c>
      <c r="E829" s="7" t="s">
        <v>20</v>
      </c>
      <c r="F829" s="15">
        <v>16</v>
      </c>
      <c r="G829" s="16" t="s">
        <v>21</v>
      </c>
      <c r="H829" s="16">
        <v>45992</v>
      </c>
      <c r="I829" s="11" t="s">
        <v>22</v>
      </c>
    </row>
    <row r="830" ht="14.25" spans="1:9">
      <c r="A830" s="11">
        <v>823</v>
      </c>
      <c r="B830" s="12" t="s">
        <v>3632</v>
      </c>
      <c r="C830" s="13"/>
      <c r="D830" s="22" t="s">
        <v>3822</v>
      </c>
      <c r="E830" s="7" t="s">
        <v>20</v>
      </c>
      <c r="F830" s="15">
        <v>16</v>
      </c>
      <c r="G830" s="16" t="s">
        <v>21</v>
      </c>
      <c r="H830" s="16">
        <v>45992</v>
      </c>
      <c r="I830" s="11" t="s">
        <v>22</v>
      </c>
    </row>
    <row r="831" ht="14.25" spans="1:9">
      <c r="A831" s="11">
        <v>824</v>
      </c>
      <c r="B831" s="12" t="s">
        <v>3632</v>
      </c>
      <c r="C831" s="13"/>
      <c r="D831" s="22" t="s">
        <v>912</v>
      </c>
      <c r="E831" s="7" t="s">
        <v>20</v>
      </c>
      <c r="F831" s="15">
        <v>16</v>
      </c>
      <c r="G831" s="16" t="s">
        <v>21</v>
      </c>
      <c r="H831" s="16">
        <v>45992</v>
      </c>
      <c r="I831" s="11" t="s">
        <v>22</v>
      </c>
    </row>
    <row r="832" ht="14.25" spans="1:9">
      <c r="A832" s="11">
        <v>825</v>
      </c>
      <c r="B832" s="12" t="s">
        <v>3632</v>
      </c>
      <c r="C832" s="13"/>
      <c r="D832" s="22" t="s">
        <v>3823</v>
      </c>
      <c r="E832" s="7" t="s">
        <v>20</v>
      </c>
      <c r="F832" s="15">
        <v>16</v>
      </c>
      <c r="G832" s="16" t="s">
        <v>21</v>
      </c>
      <c r="H832" s="16">
        <v>45992</v>
      </c>
      <c r="I832" s="11" t="s">
        <v>22</v>
      </c>
    </row>
    <row r="833" ht="14.25" spans="1:9">
      <c r="A833" s="11">
        <v>826</v>
      </c>
      <c r="B833" s="12" t="s">
        <v>3632</v>
      </c>
      <c r="C833" s="13"/>
      <c r="D833" s="22" t="s">
        <v>3824</v>
      </c>
      <c r="E833" s="7" t="s">
        <v>20</v>
      </c>
      <c r="F833" s="15">
        <v>16</v>
      </c>
      <c r="G833" s="16" t="s">
        <v>21</v>
      </c>
      <c r="H833" s="16">
        <v>45992</v>
      </c>
      <c r="I833" s="11" t="s">
        <v>22</v>
      </c>
    </row>
    <row r="834" ht="14.25" spans="1:9">
      <c r="A834" s="11">
        <v>827</v>
      </c>
      <c r="B834" s="12" t="s">
        <v>3632</v>
      </c>
      <c r="C834" s="13"/>
      <c r="D834" s="22" t="s">
        <v>817</v>
      </c>
      <c r="E834" s="7" t="s">
        <v>20</v>
      </c>
      <c r="F834" s="15">
        <v>16</v>
      </c>
      <c r="G834" s="16" t="s">
        <v>21</v>
      </c>
      <c r="H834" s="16">
        <v>45992</v>
      </c>
      <c r="I834" s="11" t="s">
        <v>22</v>
      </c>
    </row>
    <row r="835" ht="14.25" spans="1:9">
      <c r="A835" s="11">
        <v>828</v>
      </c>
      <c r="B835" s="12" t="s">
        <v>3632</v>
      </c>
      <c r="C835" s="13"/>
      <c r="D835" s="22" t="s">
        <v>1436</v>
      </c>
      <c r="E835" s="7" t="s">
        <v>20</v>
      </c>
      <c r="F835" s="15">
        <v>16</v>
      </c>
      <c r="G835" s="16" t="s">
        <v>21</v>
      </c>
      <c r="H835" s="16">
        <v>45992</v>
      </c>
      <c r="I835" s="11" t="s">
        <v>22</v>
      </c>
    </row>
    <row r="836" ht="14.25" spans="1:9">
      <c r="A836" s="11">
        <v>829</v>
      </c>
      <c r="B836" s="12" t="s">
        <v>3632</v>
      </c>
      <c r="C836" s="13"/>
      <c r="D836" s="22" t="s">
        <v>185</v>
      </c>
      <c r="E836" s="7" t="s">
        <v>20</v>
      </c>
      <c r="F836" s="15">
        <v>16</v>
      </c>
      <c r="G836" s="16" t="s">
        <v>21</v>
      </c>
      <c r="H836" s="16">
        <v>45992</v>
      </c>
      <c r="I836" s="11" t="s">
        <v>22</v>
      </c>
    </row>
    <row r="837" ht="14.25" spans="1:9">
      <c r="A837" s="11">
        <v>830</v>
      </c>
      <c r="B837" s="12" t="s">
        <v>3632</v>
      </c>
      <c r="C837" s="13"/>
      <c r="D837" s="22" t="s">
        <v>3825</v>
      </c>
      <c r="E837" s="7" t="s">
        <v>20</v>
      </c>
      <c r="F837" s="15">
        <v>48</v>
      </c>
      <c r="G837" s="16" t="s">
        <v>21</v>
      </c>
      <c r="H837" s="16">
        <v>45992</v>
      </c>
      <c r="I837" s="11" t="s">
        <v>22</v>
      </c>
    </row>
    <row r="838" ht="14.25" spans="1:9">
      <c r="A838" s="11">
        <v>831</v>
      </c>
      <c r="B838" s="12" t="s">
        <v>3632</v>
      </c>
      <c r="C838" s="13"/>
      <c r="D838" s="22" t="s">
        <v>3826</v>
      </c>
      <c r="E838" s="7" t="s">
        <v>20</v>
      </c>
      <c r="F838" s="15">
        <v>35.2</v>
      </c>
      <c r="G838" s="16" t="s">
        <v>21</v>
      </c>
      <c r="H838" s="16">
        <v>45992</v>
      </c>
      <c r="I838" s="11" t="s">
        <v>22</v>
      </c>
    </row>
    <row r="839" ht="14.25" spans="1:9">
      <c r="A839" s="11">
        <v>832</v>
      </c>
      <c r="B839" s="12" t="s">
        <v>3632</v>
      </c>
      <c r="C839" s="13"/>
      <c r="D839" s="22" t="s">
        <v>3505</v>
      </c>
      <c r="E839" s="7" t="s">
        <v>20</v>
      </c>
      <c r="F839" s="15">
        <v>28.8</v>
      </c>
      <c r="G839" s="16" t="s">
        <v>21</v>
      </c>
      <c r="H839" s="16">
        <v>45992</v>
      </c>
      <c r="I839" s="11" t="s">
        <v>22</v>
      </c>
    </row>
    <row r="840" ht="14.25" spans="1:9">
      <c r="A840" s="11">
        <v>833</v>
      </c>
      <c r="B840" s="12" t="s">
        <v>3632</v>
      </c>
      <c r="C840" s="13"/>
      <c r="D840" s="22" t="s">
        <v>3796</v>
      </c>
      <c r="E840" s="7" t="s">
        <v>20</v>
      </c>
      <c r="F840" s="15">
        <v>25.6</v>
      </c>
      <c r="G840" s="16" t="s">
        <v>21</v>
      </c>
      <c r="H840" s="16">
        <v>45992</v>
      </c>
      <c r="I840" s="11" t="s">
        <v>22</v>
      </c>
    </row>
    <row r="841" ht="14.25" spans="1:9">
      <c r="A841" s="11">
        <v>834</v>
      </c>
      <c r="B841" s="12" t="s">
        <v>3632</v>
      </c>
      <c r="C841" s="13"/>
      <c r="D841" s="22" t="s">
        <v>806</v>
      </c>
      <c r="E841" s="7" t="s">
        <v>20</v>
      </c>
      <c r="F841" s="15">
        <v>15.84</v>
      </c>
      <c r="G841" s="16" t="s">
        <v>21</v>
      </c>
      <c r="H841" s="16">
        <v>45992</v>
      </c>
      <c r="I841" s="11" t="s">
        <v>22</v>
      </c>
    </row>
    <row r="842" ht="14.25" spans="1:9">
      <c r="A842" s="11">
        <v>835</v>
      </c>
      <c r="B842" s="12" t="s">
        <v>3632</v>
      </c>
      <c r="C842" s="13"/>
      <c r="D842" s="22" t="s">
        <v>3827</v>
      </c>
      <c r="E842" s="7" t="s">
        <v>20</v>
      </c>
      <c r="F842" s="15">
        <v>35.2</v>
      </c>
      <c r="G842" s="16" t="s">
        <v>21</v>
      </c>
      <c r="H842" s="16">
        <v>45992</v>
      </c>
      <c r="I842" s="11" t="s">
        <v>22</v>
      </c>
    </row>
    <row r="843" ht="14.25" spans="1:9">
      <c r="A843" s="11">
        <v>836</v>
      </c>
      <c r="B843" s="12" t="s">
        <v>3632</v>
      </c>
      <c r="C843" s="13"/>
      <c r="D843" s="22" t="s">
        <v>3828</v>
      </c>
      <c r="E843" s="7" t="s">
        <v>20</v>
      </c>
      <c r="F843" s="15">
        <v>15.84</v>
      </c>
      <c r="G843" s="16" t="s">
        <v>21</v>
      </c>
      <c r="H843" s="16">
        <v>45992</v>
      </c>
      <c r="I843" s="11" t="s">
        <v>22</v>
      </c>
    </row>
    <row r="844" ht="14.25" spans="1:9">
      <c r="A844" s="11">
        <v>837</v>
      </c>
      <c r="B844" s="12" t="s">
        <v>3632</v>
      </c>
      <c r="C844" s="13"/>
      <c r="D844" s="22" t="s">
        <v>3829</v>
      </c>
      <c r="E844" s="7" t="s">
        <v>20</v>
      </c>
      <c r="F844" s="15">
        <v>8</v>
      </c>
      <c r="G844" s="16" t="s">
        <v>21</v>
      </c>
      <c r="H844" s="16">
        <v>45992</v>
      </c>
      <c r="I844" s="11" t="s">
        <v>22</v>
      </c>
    </row>
    <row r="845" ht="14.25" spans="1:9">
      <c r="A845" s="11">
        <v>838</v>
      </c>
      <c r="B845" s="12" t="s">
        <v>3632</v>
      </c>
      <c r="C845" s="13"/>
      <c r="D845" s="22" t="s">
        <v>2860</v>
      </c>
      <c r="E845" s="7" t="s">
        <v>20</v>
      </c>
      <c r="F845" s="15">
        <v>12.64</v>
      </c>
      <c r="G845" s="16" t="s">
        <v>21</v>
      </c>
      <c r="H845" s="16">
        <v>45992</v>
      </c>
      <c r="I845" s="11" t="s">
        <v>22</v>
      </c>
    </row>
    <row r="846" ht="14.25" spans="1:9">
      <c r="A846" s="11">
        <v>839</v>
      </c>
      <c r="B846" s="12" t="s">
        <v>3632</v>
      </c>
      <c r="C846" s="13"/>
      <c r="D846" s="22" t="s">
        <v>3830</v>
      </c>
      <c r="E846" s="7" t="s">
        <v>20</v>
      </c>
      <c r="F846" s="15">
        <v>3.2</v>
      </c>
      <c r="G846" s="16" t="s">
        <v>21</v>
      </c>
      <c r="H846" s="16">
        <v>45992</v>
      </c>
      <c r="I846" s="11" t="s">
        <v>22</v>
      </c>
    </row>
    <row r="847" ht="14.25" spans="1:9">
      <c r="A847" s="11">
        <v>840</v>
      </c>
      <c r="B847" s="12" t="s">
        <v>3632</v>
      </c>
      <c r="C847" s="13"/>
      <c r="D847" s="22" t="s">
        <v>3831</v>
      </c>
      <c r="E847" s="7" t="s">
        <v>20</v>
      </c>
      <c r="F847" s="15">
        <v>1.92</v>
      </c>
      <c r="G847" s="16" t="s">
        <v>21</v>
      </c>
      <c r="H847" s="16">
        <v>45992</v>
      </c>
      <c r="I847" s="11" t="s">
        <v>22</v>
      </c>
    </row>
    <row r="848" ht="14.25" spans="1:9">
      <c r="A848" s="11">
        <v>841</v>
      </c>
      <c r="B848" s="12" t="s">
        <v>3632</v>
      </c>
      <c r="C848" s="13"/>
      <c r="D848" s="22" t="s">
        <v>1770</v>
      </c>
      <c r="E848" s="7" t="s">
        <v>20</v>
      </c>
      <c r="F848" s="15">
        <v>34.56</v>
      </c>
      <c r="G848" s="16" t="s">
        <v>21</v>
      </c>
      <c r="H848" s="16">
        <v>45992</v>
      </c>
      <c r="I848" s="11" t="s">
        <v>22</v>
      </c>
    </row>
    <row r="849" ht="14.25" spans="1:9">
      <c r="A849" s="11">
        <v>842</v>
      </c>
      <c r="B849" s="12" t="s">
        <v>3632</v>
      </c>
      <c r="C849" s="13"/>
      <c r="D849" s="22" t="s">
        <v>3832</v>
      </c>
      <c r="E849" s="7" t="s">
        <v>20</v>
      </c>
      <c r="F849" s="15">
        <v>5.6</v>
      </c>
      <c r="G849" s="16" t="s">
        <v>21</v>
      </c>
      <c r="H849" s="16">
        <v>45992</v>
      </c>
      <c r="I849" s="11" t="s">
        <v>22</v>
      </c>
    </row>
    <row r="850" ht="14.25" spans="1:9">
      <c r="A850" s="11">
        <v>843</v>
      </c>
      <c r="B850" s="12" t="s">
        <v>3632</v>
      </c>
      <c r="C850" s="13"/>
      <c r="D850" s="22" t="s">
        <v>1924</v>
      </c>
      <c r="E850" s="7" t="s">
        <v>20</v>
      </c>
      <c r="F850" s="15">
        <v>8</v>
      </c>
      <c r="G850" s="16" t="s">
        <v>21</v>
      </c>
      <c r="H850" s="16">
        <v>45992</v>
      </c>
      <c r="I850" s="11" t="s">
        <v>22</v>
      </c>
    </row>
    <row r="851" ht="14.25" spans="1:9">
      <c r="A851" s="11">
        <v>844</v>
      </c>
      <c r="B851" s="12" t="s">
        <v>3632</v>
      </c>
      <c r="C851" s="13"/>
      <c r="D851" s="22" t="s">
        <v>922</v>
      </c>
      <c r="E851" s="7" t="s">
        <v>20</v>
      </c>
      <c r="F851" s="15">
        <v>26.72</v>
      </c>
      <c r="G851" s="16" t="s">
        <v>21</v>
      </c>
      <c r="H851" s="16">
        <v>45992</v>
      </c>
      <c r="I851" s="11" t="s">
        <v>22</v>
      </c>
    </row>
    <row r="852" ht="14.25" spans="1:9">
      <c r="A852" s="11">
        <v>845</v>
      </c>
      <c r="B852" s="12" t="s">
        <v>3632</v>
      </c>
      <c r="C852" s="13"/>
      <c r="D852" s="22" t="s">
        <v>228</v>
      </c>
      <c r="E852" s="7" t="s">
        <v>20</v>
      </c>
      <c r="F852" s="15">
        <v>26.72</v>
      </c>
      <c r="G852" s="16" t="s">
        <v>21</v>
      </c>
      <c r="H852" s="16">
        <v>45992</v>
      </c>
      <c r="I852" s="11" t="s">
        <v>22</v>
      </c>
    </row>
    <row r="853" ht="14.25" spans="1:9">
      <c r="A853" s="11">
        <v>846</v>
      </c>
      <c r="B853" s="12" t="s">
        <v>3632</v>
      </c>
      <c r="C853" s="13"/>
      <c r="D853" s="22" t="s">
        <v>3833</v>
      </c>
      <c r="E853" s="7" t="s">
        <v>20</v>
      </c>
      <c r="F853" s="15">
        <v>26.72</v>
      </c>
      <c r="G853" s="16" t="s">
        <v>21</v>
      </c>
      <c r="H853" s="16">
        <v>45992</v>
      </c>
      <c r="I853" s="11" t="s">
        <v>22</v>
      </c>
    </row>
    <row r="854" ht="14.25" spans="1:9">
      <c r="A854" s="11">
        <v>847</v>
      </c>
      <c r="B854" s="12" t="s">
        <v>3632</v>
      </c>
      <c r="C854" s="13"/>
      <c r="D854" s="22" t="s">
        <v>1924</v>
      </c>
      <c r="E854" s="7" t="s">
        <v>20</v>
      </c>
      <c r="F854" s="15">
        <v>19.04</v>
      </c>
      <c r="G854" s="16" t="s">
        <v>21</v>
      </c>
      <c r="H854" s="16">
        <v>45992</v>
      </c>
      <c r="I854" s="11" t="s">
        <v>22</v>
      </c>
    </row>
    <row r="855" ht="14.25" spans="1:9">
      <c r="A855" s="11">
        <v>848</v>
      </c>
      <c r="B855" s="12" t="s">
        <v>3632</v>
      </c>
      <c r="C855" s="13"/>
      <c r="D855" s="22" t="s">
        <v>985</v>
      </c>
      <c r="E855" s="7" t="s">
        <v>20</v>
      </c>
      <c r="F855" s="15">
        <v>60.8</v>
      </c>
      <c r="G855" s="16" t="s">
        <v>21</v>
      </c>
      <c r="H855" s="16">
        <v>45992</v>
      </c>
      <c r="I855" s="11" t="s">
        <v>22</v>
      </c>
    </row>
    <row r="856" ht="14.25" spans="1:9">
      <c r="A856" s="11">
        <v>849</v>
      </c>
      <c r="B856" s="12" t="s">
        <v>3632</v>
      </c>
      <c r="C856" s="13"/>
      <c r="D856" s="22" t="s">
        <v>244</v>
      </c>
      <c r="E856" s="7" t="s">
        <v>20</v>
      </c>
      <c r="F856" s="15">
        <v>40</v>
      </c>
      <c r="G856" s="16" t="s">
        <v>21</v>
      </c>
      <c r="H856" s="16">
        <v>45992</v>
      </c>
      <c r="I856" s="11" t="s">
        <v>22</v>
      </c>
    </row>
    <row r="857" ht="14.25" spans="1:9">
      <c r="A857" s="11">
        <v>850</v>
      </c>
      <c r="B857" s="12" t="s">
        <v>3632</v>
      </c>
      <c r="C857" s="13"/>
      <c r="D857" s="22" t="s">
        <v>3834</v>
      </c>
      <c r="E857" s="7" t="s">
        <v>20</v>
      </c>
      <c r="F857" s="15">
        <v>3.2</v>
      </c>
      <c r="G857" s="16" t="s">
        <v>21</v>
      </c>
      <c r="H857" s="16">
        <v>45992</v>
      </c>
      <c r="I857" s="11" t="s">
        <v>22</v>
      </c>
    </row>
    <row r="858" ht="14.25" spans="1:9">
      <c r="A858" s="11">
        <v>851</v>
      </c>
      <c r="B858" s="12" t="s">
        <v>3632</v>
      </c>
      <c r="C858" s="13"/>
      <c r="D858" s="22" t="s">
        <v>204</v>
      </c>
      <c r="E858" s="7" t="s">
        <v>20</v>
      </c>
      <c r="F858" s="15">
        <v>3.2</v>
      </c>
      <c r="G858" s="16" t="s">
        <v>21</v>
      </c>
      <c r="H858" s="16">
        <v>45992</v>
      </c>
      <c r="I858" s="11" t="s">
        <v>22</v>
      </c>
    </row>
    <row r="859" ht="14.25" spans="1:9">
      <c r="A859" s="11">
        <v>852</v>
      </c>
      <c r="B859" s="12" t="s">
        <v>3632</v>
      </c>
      <c r="C859" s="13"/>
      <c r="D859" s="22" t="s">
        <v>681</v>
      </c>
      <c r="E859" s="7" t="s">
        <v>20</v>
      </c>
      <c r="F859" s="15">
        <v>8</v>
      </c>
      <c r="G859" s="16" t="s">
        <v>21</v>
      </c>
      <c r="H859" s="16">
        <v>45992</v>
      </c>
      <c r="I859" s="11" t="s">
        <v>22</v>
      </c>
    </row>
    <row r="860" ht="14.25" spans="1:9">
      <c r="A860" s="11">
        <v>853</v>
      </c>
      <c r="B860" s="12" t="s">
        <v>3632</v>
      </c>
      <c r="C860" s="13"/>
      <c r="D860" s="22" t="s">
        <v>3835</v>
      </c>
      <c r="E860" s="7" t="s">
        <v>20</v>
      </c>
      <c r="F860" s="15">
        <v>3.2</v>
      </c>
      <c r="G860" s="16" t="s">
        <v>21</v>
      </c>
      <c r="H860" s="16">
        <v>45992</v>
      </c>
      <c r="I860" s="11" t="s">
        <v>22</v>
      </c>
    </row>
    <row r="861" ht="14.25" spans="1:9">
      <c r="A861" s="11">
        <v>854</v>
      </c>
      <c r="B861" s="12" t="s">
        <v>3632</v>
      </c>
      <c r="C861" s="13"/>
      <c r="D861" s="22" t="s">
        <v>874</v>
      </c>
      <c r="E861" s="7" t="s">
        <v>20</v>
      </c>
      <c r="F861" s="15">
        <v>6.4</v>
      </c>
      <c r="G861" s="16" t="s">
        <v>21</v>
      </c>
      <c r="H861" s="16">
        <v>45992</v>
      </c>
      <c r="I861" s="11" t="s">
        <v>22</v>
      </c>
    </row>
    <row r="862" ht="14.25" spans="1:9">
      <c r="A862" s="11">
        <v>855</v>
      </c>
      <c r="B862" s="12" t="s">
        <v>3632</v>
      </c>
      <c r="C862" s="13"/>
      <c r="D862" s="22" t="s">
        <v>1296</v>
      </c>
      <c r="E862" s="7" t="s">
        <v>20</v>
      </c>
      <c r="F862" s="15">
        <v>21.44</v>
      </c>
      <c r="G862" s="16" t="s">
        <v>21</v>
      </c>
      <c r="H862" s="16">
        <v>45992</v>
      </c>
      <c r="I862" s="11" t="s">
        <v>22</v>
      </c>
    </row>
    <row r="863" ht="14.25" spans="1:9">
      <c r="A863" s="11">
        <v>856</v>
      </c>
      <c r="B863" s="12" t="s">
        <v>3632</v>
      </c>
      <c r="C863" s="13"/>
      <c r="D863" s="22" t="s">
        <v>3836</v>
      </c>
      <c r="E863" s="7" t="s">
        <v>20</v>
      </c>
      <c r="F863" s="15">
        <v>33.92</v>
      </c>
      <c r="G863" s="16" t="s">
        <v>21</v>
      </c>
      <c r="H863" s="16">
        <v>45992</v>
      </c>
      <c r="I863" s="11" t="s">
        <v>22</v>
      </c>
    </row>
    <row r="864" ht="14.25" spans="1:9">
      <c r="A864" s="11">
        <v>857</v>
      </c>
      <c r="B864" s="12" t="s">
        <v>3632</v>
      </c>
      <c r="C864" s="13"/>
      <c r="D864" s="22" t="s">
        <v>3837</v>
      </c>
      <c r="E864" s="7" t="s">
        <v>20</v>
      </c>
      <c r="F864" s="15">
        <v>47.2</v>
      </c>
      <c r="G864" s="16" t="s">
        <v>21</v>
      </c>
      <c r="H864" s="16">
        <v>45992</v>
      </c>
      <c r="I864" s="11" t="s">
        <v>22</v>
      </c>
    </row>
    <row r="865" ht="14.25" spans="1:9">
      <c r="A865" s="11">
        <v>858</v>
      </c>
      <c r="B865" s="12" t="s">
        <v>3632</v>
      </c>
      <c r="C865" s="13"/>
      <c r="D865" s="22" t="s">
        <v>394</v>
      </c>
      <c r="E865" s="7" t="s">
        <v>20</v>
      </c>
      <c r="F865" s="15">
        <v>20</v>
      </c>
      <c r="G865" s="16" t="s">
        <v>21</v>
      </c>
      <c r="H865" s="16">
        <v>45992</v>
      </c>
      <c r="I865" s="11" t="s">
        <v>22</v>
      </c>
    </row>
    <row r="866" ht="14.25" spans="1:9">
      <c r="A866" s="11">
        <v>859</v>
      </c>
      <c r="B866" s="12" t="s">
        <v>3632</v>
      </c>
      <c r="C866" s="13"/>
      <c r="D866" s="22" t="s">
        <v>429</v>
      </c>
      <c r="E866" s="7" t="s">
        <v>20</v>
      </c>
      <c r="F866" s="15">
        <v>22.4</v>
      </c>
      <c r="G866" s="16" t="s">
        <v>21</v>
      </c>
      <c r="H866" s="16">
        <v>45992</v>
      </c>
      <c r="I866" s="11" t="s">
        <v>22</v>
      </c>
    </row>
    <row r="867" ht="14.25" spans="1:9">
      <c r="A867" s="11">
        <v>860</v>
      </c>
      <c r="B867" s="12" t="s">
        <v>3632</v>
      </c>
      <c r="C867" s="13"/>
      <c r="D867" s="22" t="s">
        <v>945</v>
      </c>
      <c r="E867" s="7" t="s">
        <v>20</v>
      </c>
      <c r="F867" s="15">
        <v>5.44</v>
      </c>
      <c r="G867" s="16" t="s">
        <v>21</v>
      </c>
      <c r="H867" s="16">
        <v>45992</v>
      </c>
      <c r="I867" s="11" t="s">
        <v>22</v>
      </c>
    </row>
    <row r="868" ht="14.25" spans="1:9">
      <c r="A868" s="11">
        <v>861</v>
      </c>
      <c r="B868" s="12" t="s">
        <v>3632</v>
      </c>
      <c r="C868" s="13"/>
      <c r="D868" s="17" t="s">
        <v>626</v>
      </c>
      <c r="E868" s="7" t="s">
        <v>20</v>
      </c>
      <c r="F868" s="15">
        <v>4.8</v>
      </c>
      <c r="G868" s="16" t="s">
        <v>21</v>
      </c>
      <c r="H868" s="16">
        <v>45992</v>
      </c>
      <c r="I868" s="11" t="s">
        <v>22</v>
      </c>
    </row>
    <row r="869" ht="54" spans="1:9">
      <c r="A869" s="11">
        <v>862</v>
      </c>
      <c r="B869" s="12" t="s">
        <v>3632</v>
      </c>
      <c r="C869" s="13"/>
      <c r="D869" s="21" t="s">
        <v>3838</v>
      </c>
      <c r="E869" s="7" t="s">
        <v>20</v>
      </c>
      <c r="F869" s="15">
        <v>110.4</v>
      </c>
      <c r="G869" s="16" t="s">
        <v>21</v>
      </c>
      <c r="H869" s="16">
        <v>45992</v>
      </c>
      <c r="I869" s="11" t="s">
        <v>22</v>
      </c>
    </row>
    <row r="870" ht="14.25" spans="1:9">
      <c r="A870" s="11">
        <v>863</v>
      </c>
      <c r="B870" s="12" t="s">
        <v>3632</v>
      </c>
      <c r="C870" s="13"/>
      <c r="D870" s="22" t="s">
        <v>1135</v>
      </c>
      <c r="E870" s="7" t="s">
        <v>20</v>
      </c>
      <c r="F870" s="15">
        <v>40</v>
      </c>
      <c r="G870" s="16" t="s">
        <v>21</v>
      </c>
      <c r="H870" s="16">
        <v>45992</v>
      </c>
      <c r="I870" s="11" t="s">
        <v>22</v>
      </c>
    </row>
    <row r="871" ht="14.25" spans="1:9">
      <c r="A871" s="11">
        <v>864</v>
      </c>
      <c r="B871" s="12" t="s">
        <v>3632</v>
      </c>
      <c r="C871" s="13"/>
      <c r="D871" s="22" t="s">
        <v>3839</v>
      </c>
      <c r="E871" s="7" t="s">
        <v>20</v>
      </c>
      <c r="F871" s="15">
        <v>12.8</v>
      </c>
      <c r="G871" s="16" t="s">
        <v>21</v>
      </c>
      <c r="H871" s="16">
        <v>45992</v>
      </c>
      <c r="I871" s="11" t="s">
        <v>22</v>
      </c>
    </row>
    <row r="872" ht="14.25" spans="1:9">
      <c r="A872" s="11">
        <v>865</v>
      </c>
      <c r="B872" s="12" t="s">
        <v>3632</v>
      </c>
      <c r="C872" s="13"/>
      <c r="D872" s="17" t="s">
        <v>1977</v>
      </c>
      <c r="E872" s="7" t="s">
        <v>20</v>
      </c>
      <c r="F872" s="15">
        <v>32</v>
      </c>
      <c r="G872" s="16" t="s">
        <v>21</v>
      </c>
      <c r="H872" s="16">
        <v>45992</v>
      </c>
      <c r="I872" s="11" t="s">
        <v>22</v>
      </c>
    </row>
    <row r="873" ht="14.25" spans="1:9">
      <c r="A873" s="11">
        <v>866</v>
      </c>
      <c r="B873" s="12" t="s">
        <v>3632</v>
      </c>
      <c r="C873" s="13"/>
      <c r="D873" s="17" t="s">
        <v>229</v>
      </c>
      <c r="E873" s="7" t="s">
        <v>20</v>
      </c>
      <c r="F873" s="15">
        <v>17.6</v>
      </c>
      <c r="G873" s="16" t="s">
        <v>21</v>
      </c>
      <c r="H873" s="16">
        <v>45992</v>
      </c>
      <c r="I873" s="11" t="s">
        <v>22</v>
      </c>
    </row>
    <row r="874" ht="14.25" spans="1:9">
      <c r="A874" s="11">
        <v>867</v>
      </c>
      <c r="B874" s="12" t="s">
        <v>3632</v>
      </c>
      <c r="C874" s="13"/>
      <c r="D874" s="17" t="s">
        <v>3154</v>
      </c>
      <c r="E874" s="7" t="s">
        <v>20</v>
      </c>
      <c r="F874" s="15">
        <v>86.4</v>
      </c>
      <c r="G874" s="16" t="s">
        <v>21</v>
      </c>
      <c r="H874" s="16">
        <v>45992</v>
      </c>
      <c r="I874" s="11" t="s">
        <v>22</v>
      </c>
    </row>
    <row r="875" ht="14.25" spans="1:9">
      <c r="A875" s="11">
        <v>868</v>
      </c>
      <c r="B875" s="12" t="s">
        <v>3632</v>
      </c>
      <c r="C875" s="13"/>
      <c r="D875" s="17" t="s">
        <v>922</v>
      </c>
      <c r="E875" s="7" t="s">
        <v>20</v>
      </c>
      <c r="F875" s="15">
        <v>32</v>
      </c>
      <c r="G875" s="16" t="s">
        <v>21</v>
      </c>
      <c r="H875" s="16">
        <v>45992</v>
      </c>
      <c r="I875" s="11" t="s">
        <v>22</v>
      </c>
    </row>
    <row r="876" ht="14.25" spans="1:9">
      <c r="A876" s="11">
        <v>869</v>
      </c>
      <c r="B876" s="12" t="s">
        <v>3632</v>
      </c>
      <c r="C876" s="13"/>
      <c r="D876" s="17" t="s">
        <v>2858</v>
      </c>
      <c r="E876" s="7" t="s">
        <v>20</v>
      </c>
      <c r="F876" s="15">
        <v>9.6</v>
      </c>
      <c r="G876" s="16" t="s">
        <v>21</v>
      </c>
      <c r="H876" s="16">
        <v>45992</v>
      </c>
      <c r="I876" s="11" t="s">
        <v>22</v>
      </c>
    </row>
    <row r="877" ht="14.25" spans="1:9">
      <c r="A877" s="11">
        <v>870</v>
      </c>
      <c r="B877" s="12" t="s">
        <v>3632</v>
      </c>
      <c r="C877" s="13"/>
      <c r="D877" s="17" t="s">
        <v>2254</v>
      </c>
      <c r="E877" s="7" t="s">
        <v>20</v>
      </c>
      <c r="F877" s="15">
        <v>16</v>
      </c>
      <c r="G877" s="16" t="s">
        <v>21</v>
      </c>
      <c r="H877" s="16">
        <v>45992</v>
      </c>
      <c r="I877" s="11" t="s">
        <v>22</v>
      </c>
    </row>
    <row r="878" ht="14.25" spans="1:9">
      <c r="A878" s="11">
        <v>871</v>
      </c>
      <c r="B878" s="12" t="s">
        <v>3632</v>
      </c>
      <c r="C878" s="13"/>
      <c r="D878" s="17" t="s">
        <v>317</v>
      </c>
      <c r="E878" s="7" t="s">
        <v>20</v>
      </c>
      <c r="F878" s="15">
        <v>16</v>
      </c>
      <c r="G878" s="16" t="s">
        <v>21</v>
      </c>
      <c r="H878" s="16">
        <v>45992</v>
      </c>
      <c r="I878" s="11" t="s">
        <v>22</v>
      </c>
    </row>
    <row r="879" ht="14.25" spans="1:9">
      <c r="A879" s="11">
        <v>872</v>
      </c>
      <c r="B879" s="12" t="s">
        <v>3632</v>
      </c>
      <c r="C879" s="13"/>
      <c r="D879" s="17" t="s">
        <v>2489</v>
      </c>
      <c r="E879" s="7" t="s">
        <v>20</v>
      </c>
      <c r="F879" s="15">
        <v>56</v>
      </c>
      <c r="G879" s="16" t="s">
        <v>21</v>
      </c>
      <c r="H879" s="16">
        <v>45992</v>
      </c>
      <c r="I879" s="11" t="s">
        <v>22</v>
      </c>
    </row>
    <row r="880" ht="14.25" spans="1:9">
      <c r="A880" s="11">
        <v>873</v>
      </c>
      <c r="B880" s="12" t="s">
        <v>3632</v>
      </c>
      <c r="C880" s="13"/>
      <c r="D880" s="17" t="s">
        <v>534</v>
      </c>
      <c r="E880" s="7" t="s">
        <v>20</v>
      </c>
      <c r="F880" s="15">
        <v>6.4</v>
      </c>
      <c r="G880" s="16" t="s">
        <v>21</v>
      </c>
      <c r="H880" s="16">
        <v>45992</v>
      </c>
      <c r="I880" s="11" t="s">
        <v>22</v>
      </c>
    </row>
    <row r="881" ht="14.25" spans="1:9">
      <c r="A881" s="11">
        <v>874</v>
      </c>
      <c r="B881" s="12" t="s">
        <v>3632</v>
      </c>
      <c r="C881" s="13"/>
      <c r="D881" s="17" t="s">
        <v>281</v>
      </c>
      <c r="E881" s="7" t="s">
        <v>20</v>
      </c>
      <c r="F881" s="15">
        <v>6.4</v>
      </c>
      <c r="G881" s="16" t="s">
        <v>21</v>
      </c>
      <c r="H881" s="16">
        <v>45992</v>
      </c>
      <c r="I881" s="11" t="s">
        <v>22</v>
      </c>
    </row>
    <row r="882" ht="14.25" spans="1:9">
      <c r="A882" s="11">
        <v>875</v>
      </c>
      <c r="B882" s="12" t="s">
        <v>3632</v>
      </c>
      <c r="C882" s="13"/>
      <c r="D882" s="24" t="s">
        <v>451</v>
      </c>
      <c r="E882" s="7" t="s">
        <v>20</v>
      </c>
      <c r="F882" s="15">
        <v>8</v>
      </c>
      <c r="G882" s="16" t="s">
        <v>21</v>
      </c>
      <c r="H882" s="16">
        <v>45992</v>
      </c>
      <c r="I882" s="11" t="s">
        <v>22</v>
      </c>
    </row>
    <row r="883" ht="14.25" spans="1:9">
      <c r="A883" s="11">
        <v>876</v>
      </c>
      <c r="B883" s="12" t="s">
        <v>3632</v>
      </c>
      <c r="C883" s="13"/>
      <c r="D883" s="17" t="s">
        <v>3840</v>
      </c>
      <c r="E883" s="7" t="s">
        <v>20</v>
      </c>
      <c r="F883" s="15">
        <v>14.4</v>
      </c>
      <c r="G883" s="16" t="s">
        <v>21</v>
      </c>
      <c r="H883" s="16">
        <v>45992</v>
      </c>
      <c r="I883" s="11" t="s">
        <v>22</v>
      </c>
    </row>
    <row r="884" ht="14.25" spans="1:9">
      <c r="A884" s="11">
        <v>877</v>
      </c>
      <c r="B884" s="12" t="s">
        <v>3632</v>
      </c>
      <c r="C884" s="13"/>
      <c r="D884" s="17" t="s">
        <v>3537</v>
      </c>
      <c r="E884" s="7" t="s">
        <v>20</v>
      </c>
      <c r="F884" s="15">
        <v>184</v>
      </c>
      <c r="G884" s="16" t="s">
        <v>21</v>
      </c>
      <c r="H884" s="16">
        <v>45992</v>
      </c>
      <c r="I884" s="11" t="s">
        <v>22</v>
      </c>
    </row>
    <row r="885" ht="14.25" spans="1:9">
      <c r="A885" s="11">
        <v>878</v>
      </c>
      <c r="B885" s="12" t="s">
        <v>3632</v>
      </c>
      <c r="C885" s="13"/>
      <c r="D885" s="17" t="s">
        <v>3547</v>
      </c>
      <c r="E885" s="7" t="s">
        <v>20</v>
      </c>
      <c r="F885" s="15">
        <v>4.8</v>
      </c>
      <c r="G885" s="16" t="s">
        <v>21</v>
      </c>
      <c r="H885" s="16">
        <v>45992</v>
      </c>
      <c r="I885" s="11" t="s">
        <v>22</v>
      </c>
    </row>
    <row r="886" ht="14.25" spans="1:9">
      <c r="A886" s="11">
        <v>879</v>
      </c>
      <c r="B886" s="12" t="s">
        <v>3632</v>
      </c>
      <c r="C886" s="13"/>
      <c r="D886" s="17" t="s">
        <v>3841</v>
      </c>
      <c r="E886" s="7" t="s">
        <v>20</v>
      </c>
      <c r="F886" s="15">
        <v>320</v>
      </c>
      <c r="G886" s="16" t="s">
        <v>21</v>
      </c>
      <c r="H886" s="16">
        <v>45992</v>
      </c>
      <c r="I886" s="11" t="s">
        <v>22</v>
      </c>
    </row>
    <row r="887" ht="14.25" spans="1:9">
      <c r="A887" s="11">
        <v>880</v>
      </c>
      <c r="B887" s="12" t="s">
        <v>3632</v>
      </c>
      <c r="C887" s="13"/>
      <c r="D887" s="22" t="s">
        <v>3636</v>
      </c>
      <c r="E887" s="7" t="s">
        <v>20</v>
      </c>
      <c r="F887" s="15">
        <v>46.4</v>
      </c>
      <c r="G887" s="16" t="s">
        <v>21</v>
      </c>
      <c r="H887" s="16">
        <v>45992</v>
      </c>
      <c r="I887" s="11" t="s">
        <v>22</v>
      </c>
    </row>
    <row r="888" ht="14.25" spans="1:9">
      <c r="A888" s="11">
        <v>881</v>
      </c>
      <c r="B888" s="12" t="s">
        <v>3632</v>
      </c>
      <c r="C888" s="13"/>
      <c r="D888" s="17" t="s">
        <v>107</v>
      </c>
      <c r="E888" s="7" t="s">
        <v>20</v>
      </c>
      <c r="F888" s="15">
        <v>73.6</v>
      </c>
      <c r="G888" s="16" t="s">
        <v>21</v>
      </c>
      <c r="H888" s="16">
        <v>45992</v>
      </c>
      <c r="I888" s="11" t="s">
        <v>22</v>
      </c>
    </row>
    <row r="889" ht="14.25" spans="1:9">
      <c r="A889" s="11">
        <v>882</v>
      </c>
      <c r="B889" s="12" t="s">
        <v>3632</v>
      </c>
      <c r="C889" s="13"/>
      <c r="D889" s="17" t="s">
        <v>107</v>
      </c>
      <c r="E889" s="7" t="s">
        <v>20</v>
      </c>
      <c r="F889" s="15">
        <v>72</v>
      </c>
      <c r="G889" s="16" t="s">
        <v>21</v>
      </c>
      <c r="H889" s="16">
        <v>45992</v>
      </c>
      <c r="I889" s="11" t="s">
        <v>22</v>
      </c>
    </row>
    <row r="890" ht="14.25" spans="1:9">
      <c r="A890" s="11">
        <v>883</v>
      </c>
      <c r="B890" s="12" t="s">
        <v>3632</v>
      </c>
      <c r="C890" s="13"/>
      <c r="D890" s="17" t="s">
        <v>641</v>
      </c>
      <c r="E890" s="7" t="s">
        <v>20</v>
      </c>
      <c r="F890" s="15">
        <v>264</v>
      </c>
      <c r="G890" s="16" t="s">
        <v>21</v>
      </c>
      <c r="H890" s="16">
        <v>45992</v>
      </c>
      <c r="I890" s="11" t="s">
        <v>22</v>
      </c>
    </row>
    <row r="891" ht="14.25" spans="1:9">
      <c r="A891" s="11">
        <v>884</v>
      </c>
      <c r="B891" s="12" t="s">
        <v>3632</v>
      </c>
      <c r="C891" s="13"/>
      <c r="D891" s="22" t="s">
        <v>3842</v>
      </c>
      <c r="E891" s="7" t="s">
        <v>20</v>
      </c>
      <c r="F891" s="15">
        <v>70.4</v>
      </c>
      <c r="G891" s="16" t="s">
        <v>21</v>
      </c>
      <c r="H891" s="16">
        <v>45992</v>
      </c>
      <c r="I891" s="11" t="s">
        <v>22</v>
      </c>
    </row>
    <row r="892" ht="14.25" spans="1:9">
      <c r="A892" s="11">
        <v>885</v>
      </c>
      <c r="B892" s="12" t="s">
        <v>3632</v>
      </c>
      <c r="C892" s="13"/>
      <c r="D892" s="17" t="s">
        <v>3843</v>
      </c>
      <c r="E892" s="7" t="s">
        <v>20</v>
      </c>
      <c r="F892" s="15">
        <v>28.8</v>
      </c>
      <c r="G892" s="16" t="s">
        <v>21</v>
      </c>
      <c r="H892" s="16">
        <v>45992</v>
      </c>
      <c r="I892" s="11" t="s">
        <v>22</v>
      </c>
    </row>
    <row r="893" ht="14.25" spans="1:9">
      <c r="A893" s="11">
        <v>886</v>
      </c>
      <c r="B893" s="12" t="s">
        <v>3632</v>
      </c>
      <c r="C893" s="13"/>
      <c r="D893" s="17" t="s">
        <v>2489</v>
      </c>
      <c r="E893" s="7" t="s">
        <v>20</v>
      </c>
      <c r="F893" s="15">
        <v>12.8</v>
      </c>
      <c r="G893" s="16" t="s">
        <v>21</v>
      </c>
      <c r="H893" s="16">
        <v>45992</v>
      </c>
      <c r="I893" s="11" t="s">
        <v>22</v>
      </c>
    </row>
    <row r="894" ht="14.25" spans="1:9">
      <c r="A894" s="11">
        <v>887</v>
      </c>
      <c r="B894" s="12" t="s">
        <v>3632</v>
      </c>
      <c r="C894" s="13"/>
      <c r="D894" s="22" t="s">
        <v>181</v>
      </c>
      <c r="E894" s="7" t="s">
        <v>20</v>
      </c>
      <c r="F894" s="15">
        <v>4.8</v>
      </c>
      <c r="G894" s="16" t="s">
        <v>21</v>
      </c>
      <c r="H894" s="16">
        <v>45992</v>
      </c>
      <c r="I894" s="11" t="s">
        <v>22</v>
      </c>
    </row>
    <row r="895" ht="14.25" spans="1:9">
      <c r="A895" s="11">
        <v>888</v>
      </c>
      <c r="B895" s="12" t="s">
        <v>3632</v>
      </c>
      <c r="C895" s="13"/>
      <c r="D895" s="17" t="s">
        <v>922</v>
      </c>
      <c r="E895" s="7" t="s">
        <v>20</v>
      </c>
      <c r="F895" s="15">
        <v>9.6</v>
      </c>
      <c r="G895" s="16" t="s">
        <v>21</v>
      </c>
      <c r="H895" s="16">
        <v>45992</v>
      </c>
      <c r="I895" s="11" t="s">
        <v>22</v>
      </c>
    </row>
    <row r="896" ht="14.25" spans="1:9">
      <c r="A896" s="11">
        <v>889</v>
      </c>
      <c r="B896" s="12" t="s">
        <v>3632</v>
      </c>
      <c r="C896" s="13"/>
      <c r="D896" s="17" t="s">
        <v>3844</v>
      </c>
      <c r="E896" s="7" t="s">
        <v>20</v>
      </c>
      <c r="F896" s="15">
        <v>112</v>
      </c>
      <c r="G896" s="16" t="s">
        <v>21</v>
      </c>
      <c r="H896" s="16">
        <v>45992</v>
      </c>
      <c r="I896" s="11" t="s">
        <v>22</v>
      </c>
    </row>
    <row r="897" ht="14.25" spans="1:9">
      <c r="A897" s="11">
        <v>890</v>
      </c>
      <c r="B897" s="12" t="s">
        <v>3632</v>
      </c>
      <c r="C897" s="13"/>
      <c r="D897" s="17" t="s">
        <v>3845</v>
      </c>
      <c r="E897" s="7" t="s">
        <v>20</v>
      </c>
      <c r="F897" s="15">
        <v>8</v>
      </c>
      <c r="G897" s="16" t="s">
        <v>21</v>
      </c>
      <c r="H897" s="16">
        <v>45992</v>
      </c>
      <c r="I897" s="11" t="s">
        <v>22</v>
      </c>
    </row>
    <row r="898" ht="14.25" spans="1:9">
      <c r="A898" s="11">
        <v>891</v>
      </c>
      <c r="B898" s="12" t="s">
        <v>3632</v>
      </c>
      <c r="C898" s="13"/>
      <c r="D898" s="22" t="s">
        <v>3846</v>
      </c>
      <c r="E898" s="7" t="s">
        <v>20</v>
      </c>
      <c r="F898" s="15">
        <v>36.8</v>
      </c>
      <c r="G898" s="16" t="s">
        <v>21</v>
      </c>
      <c r="H898" s="16">
        <v>45992</v>
      </c>
      <c r="I898" s="11" t="s">
        <v>22</v>
      </c>
    </row>
    <row r="899" ht="14.25" spans="1:9">
      <c r="A899" s="11">
        <v>892</v>
      </c>
      <c r="B899" s="12" t="s">
        <v>3632</v>
      </c>
      <c r="C899" s="13"/>
      <c r="D899" s="22" t="s">
        <v>2293</v>
      </c>
      <c r="E899" s="7" t="s">
        <v>20</v>
      </c>
      <c r="F899" s="15">
        <v>65.6</v>
      </c>
      <c r="G899" s="16" t="s">
        <v>21</v>
      </c>
      <c r="H899" s="16">
        <v>45992</v>
      </c>
      <c r="I899" s="11" t="s">
        <v>22</v>
      </c>
    </row>
    <row r="900" ht="14.25" spans="1:9">
      <c r="A900" s="11">
        <v>893</v>
      </c>
      <c r="B900" s="12" t="s">
        <v>3632</v>
      </c>
      <c r="C900" s="13"/>
      <c r="D900" s="17" t="s">
        <v>437</v>
      </c>
      <c r="E900" s="7" t="s">
        <v>20</v>
      </c>
      <c r="F900" s="15">
        <v>91.2</v>
      </c>
      <c r="G900" s="16" t="s">
        <v>21</v>
      </c>
      <c r="H900" s="16">
        <v>45992</v>
      </c>
      <c r="I900" s="11" t="s">
        <v>22</v>
      </c>
    </row>
    <row r="901" ht="14.25" spans="1:9">
      <c r="A901" s="11">
        <v>894</v>
      </c>
      <c r="B901" s="12" t="s">
        <v>3632</v>
      </c>
      <c r="C901" s="13"/>
      <c r="D901" s="17" t="s">
        <v>566</v>
      </c>
      <c r="E901" s="7" t="s">
        <v>20</v>
      </c>
      <c r="F901" s="15">
        <v>64</v>
      </c>
      <c r="G901" s="16" t="s">
        <v>21</v>
      </c>
      <c r="H901" s="16">
        <v>45992</v>
      </c>
      <c r="I901" s="11" t="s">
        <v>22</v>
      </c>
    </row>
    <row r="902" ht="14.25" spans="1:9">
      <c r="A902" s="11">
        <v>895</v>
      </c>
      <c r="B902" s="12" t="s">
        <v>3632</v>
      </c>
      <c r="C902" s="13"/>
      <c r="D902" s="17" t="s">
        <v>3847</v>
      </c>
      <c r="E902" s="7" t="s">
        <v>20</v>
      </c>
      <c r="F902" s="15">
        <v>48</v>
      </c>
      <c r="G902" s="16" t="s">
        <v>21</v>
      </c>
      <c r="H902" s="16">
        <v>45992</v>
      </c>
      <c r="I902" s="11" t="s">
        <v>22</v>
      </c>
    </row>
    <row r="903" ht="14.25" spans="1:9">
      <c r="A903" s="11">
        <v>896</v>
      </c>
      <c r="B903" s="12" t="s">
        <v>3632</v>
      </c>
      <c r="C903" s="13"/>
      <c r="D903" s="17" t="s">
        <v>591</v>
      </c>
      <c r="E903" s="7" t="s">
        <v>20</v>
      </c>
      <c r="F903" s="15">
        <v>96</v>
      </c>
      <c r="G903" s="16" t="s">
        <v>21</v>
      </c>
      <c r="H903" s="16">
        <v>45992</v>
      </c>
      <c r="I903" s="11" t="s">
        <v>22</v>
      </c>
    </row>
    <row r="904" ht="14.25" spans="1:9">
      <c r="A904" s="11">
        <v>897</v>
      </c>
      <c r="B904" s="12" t="s">
        <v>3632</v>
      </c>
      <c r="C904" s="13"/>
      <c r="D904" s="17" t="s">
        <v>380</v>
      </c>
      <c r="E904" s="7" t="s">
        <v>20</v>
      </c>
      <c r="F904" s="15">
        <v>54.4</v>
      </c>
      <c r="G904" s="16" t="s">
        <v>21</v>
      </c>
      <c r="H904" s="16">
        <v>45992</v>
      </c>
      <c r="I904" s="11" t="s">
        <v>22</v>
      </c>
    </row>
    <row r="905" ht="14.25" spans="1:9">
      <c r="A905" s="11">
        <v>898</v>
      </c>
      <c r="B905" s="12" t="s">
        <v>3632</v>
      </c>
      <c r="C905" s="13"/>
      <c r="D905" s="17" t="s">
        <v>1135</v>
      </c>
      <c r="E905" s="7" t="s">
        <v>20</v>
      </c>
      <c r="F905" s="15">
        <v>8</v>
      </c>
      <c r="G905" s="16" t="s">
        <v>21</v>
      </c>
      <c r="H905" s="16">
        <v>45992</v>
      </c>
      <c r="I905" s="11" t="s">
        <v>22</v>
      </c>
    </row>
    <row r="906" ht="14.25" spans="1:9">
      <c r="A906" s="11">
        <v>899</v>
      </c>
      <c r="B906" s="12" t="s">
        <v>3632</v>
      </c>
      <c r="C906" s="13"/>
      <c r="D906" s="17" t="s">
        <v>655</v>
      </c>
      <c r="E906" s="7" t="s">
        <v>20</v>
      </c>
      <c r="F906" s="15">
        <v>60.8</v>
      </c>
      <c r="G906" s="16" t="s">
        <v>21</v>
      </c>
      <c r="H906" s="16">
        <v>45992</v>
      </c>
      <c r="I906" s="11" t="s">
        <v>22</v>
      </c>
    </row>
    <row r="907" ht="14.25" spans="1:9">
      <c r="A907" s="11">
        <v>900</v>
      </c>
      <c r="B907" s="12" t="s">
        <v>3632</v>
      </c>
      <c r="C907" s="13"/>
      <c r="D907" s="17" t="s">
        <v>3714</v>
      </c>
      <c r="E907" s="7" t="s">
        <v>20</v>
      </c>
      <c r="F907" s="15">
        <v>43.2</v>
      </c>
      <c r="G907" s="16" t="s">
        <v>21</v>
      </c>
      <c r="H907" s="16">
        <v>45992</v>
      </c>
      <c r="I907" s="11" t="s">
        <v>22</v>
      </c>
    </row>
    <row r="908" ht="14.25" spans="1:9">
      <c r="A908" s="11">
        <v>901</v>
      </c>
      <c r="B908" s="12" t="s">
        <v>3632</v>
      </c>
      <c r="C908" s="13"/>
      <c r="D908" s="17" t="s">
        <v>3848</v>
      </c>
      <c r="E908" s="7" t="s">
        <v>20</v>
      </c>
      <c r="F908" s="15">
        <v>100.8</v>
      </c>
      <c r="G908" s="16" t="s">
        <v>21</v>
      </c>
      <c r="H908" s="16">
        <v>45992</v>
      </c>
      <c r="I908" s="11" t="s">
        <v>22</v>
      </c>
    </row>
    <row r="909" ht="14.25" spans="1:9">
      <c r="A909" s="11">
        <v>902</v>
      </c>
      <c r="B909" s="12" t="s">
        <v>3632</v>
      </c>
      <c r="C909" s="13"/>
      <c r="D909" s="17" t="s">
        <v>3584</v>
      </c>
      <c r="E909" s="7" t="s">
        <v>20</v>
      </c>
      <c r="F909" s="15">
        <v>36.8</v>
      </c>
      <c r="G909" s="16" t="s">
        <v>21</v>
      </c>
      <c r="H909" s="16">
        <v>45992</v>
      </c>
      <c r="I909" s="11" t="s">
        <v>22</v>
      </c>
    </row>
    <row r="910" ht="14.25" spans="1:9">
      <c r="A910" s="11">
        <v>903</v>
      </c>
      <c r="B910" s="12" t="s">
        <v>3632</v>
      </c>
      <c r="C910" s="13"/>
      <c r="D910" s="22" t="s">
        <v>3849</v>
      </c>
      <c r="E910" s="7" t="s">
        <v>20</v>
      </c>
      <c r="F910" s="15">
        <v>19.2</v>
      </c>
      <c r="G910" s="16" t="s">
        <v>21</v>
      </c>
      <c r="H910" s="16">
        <v>45992</v>
      </c>
      <c r="I910" s="11" t="s">
        <v>22</v>
      </c>
    </row>
    <row r="911" ht="14.25" spans="1:9">
      <c r="A911" s="11">
        <v>904</v>
      </c>
      <c r="B911" s="12" t="s">
        <v>3632</v>
      </c>
      <c r="C911" s="13"/>
      <c r="D911" s="17" t="s">
        <v>2629</v>
      </c>
      <c r="E911" s="7" t="s">
        <v>20</v>
      </c>
      <c r="F911" s="15">
        <v>24</v>
      </c>
      <c r="G911" s="16" t="s">
        <v>21</v>
      </c>
      <c r="H911" s="16">
        <v>45992</v>
      </c>
      <c r="I911" s="11" t="s">
        <v>22</v>
      </c>
    </row>
    <row r="912" ht="14.25" spans="1:9">
      <c r="A912" s="11">
        <v>905</v>
      </c>
      <c r="B912" s="12" t="s">
        <v>3632</v>
      </c>
      <c r="C912" s="13"/>
      <c r="D912" s="17" t="s">
        <v>3850</v>
      </c>
      <c r="E912" s="7" t="s">
        <v>20</v>
      </c>
      <c r="F912" s="15">
        <v>27.2</v>
      </c>
      <c r="G912" s="16" t="s">
        <v>21</v>
      </c>
      <c r="H912" s="16">
        <v>45992</v>
      </c>
      <c r="I912" s="11" t="s">
        <v>22</v>
      </c>
    </row>
    <row r="913" ht="14.25" spans="1:9">
      <c r="A913" s="11">
        <v>906</v>
      </c>
      <c r="B913" s="12" t="s">
        <v>3632</v>
      </c>
      <c r="C913" s="13"/>
      <c r="D913" s="17" t="s">
        <v>437</v>
      </c>
      <c r="E913" s="7" t="s">
        <v>20</v>
      </c>
      <c r="F913" s="15">
        <v>24</v>
      </c>
      <c r="G913" s="16" t="s">
        <v>21</v>
      </c>
      <c r="H913" s="16">
        <v>45992</v>
      </c>
      <c r="I913" s="11" t="s">
        <v>22</v>
      </c>
    </row>
    <row r="914" ht="14.25" spans="1:9">
      <c r="A914" s="11">
        <v>907</v>
      </c>
      <c r="B914" s="12" t="s">
        <v>3632</v>
      </c>
      <c r="C914" s="13"/>
      <c r="D914" s="17" t="s">
        <v>3851</v>
      </c>
      <c r="E914" s="7" t="s">
        <v>20</v>
      </c>
      <c r="F914" s="15">
        <v>57.6</v>
      </c>
      <c r="G914" s="16" t="s">
        <v>21</v>
      </c>
      <c r="H914" s="16">
        <v>45992</v>
      </c>
      <c r="I914" s="11" t="s">
        <v>22</v>
      </c>
    </row>
    <row r="915" ht="14.25" spans="1:9">
      <c r="A915" s="11">
        <v>908</v>
      </c>
      <c r="B915" s="12" t="s">
        <v>3632</v>
      </c>
      <c r="C915" s="13"/>
      <c r="D915" s="17" t="s">
        <v>939</v>
      </c>
      <c r="E915" s="7" t="s">
        <v>20</v>
      </c>
      <c r="F915" s="15">
        <v>44.8</v>
      </c>
      <c r="G915" s="16" t="s">
        <v>21</v>
      </c>
      <c r="H915" s="16">
        <v>45992</v>
      </c>
      <c r="I915" s="11" t="s">
        <v>22</v>
      </c>
    </row>
    <row r="916" ht="14.25" spans="1:9">
      <c r="A916" s="11">
        <v>909</v>
      </c>
      <c r="B916" s="12" t="s">
        <v>3632</v>
      </c>
      <c r="C916" s="13"/>
      <c r="D916" s="17" t="s">
        <v>462</v>
      </c>
      <c r="E916" s="7" t="s">
        <v>20</v>
      </c>
      <c r="F916" s="15">
        <v>12.8</v>
      </c>
      <c r="G916" s="16" t="s">
        <v>21</v>
      </c>
      <c r="H916" s="16">
        <v>45992</v>
      </c>
      <c r="I916" s="11" t="s">
        <v>22</v>
      </c>
    </row>
    <row r="917" ht="14.25" spans="1:9">
      <c r="A917" s="11">
        <v>910</v>
      </c>
      <c r="B917" s="12" t="s">
        <v>3632</v>
      </c>
      <c r="C917" s="13"/>
      <c r="D917" s="17" t="s">
        <v>388</v>
      </c>
      <c r="E917" s="7" t="s">
        <v>20</v>
      </c>
      <c r="F917" s="15">
        <v>16</v>
      </c>
      <c r="G917" s="16" t="s">
        <v>21</v>
      </c>
      <c r="H917" s="16">
        <v>45992</v>
      </c>
      <c r="I917" s="11" t="s">
        <v>22</v>
      </c>
    </row>
    <row r="918" ht="14.25" spans="1:9">
      <c r="A918" s="11">
        <v>911</v>
      </c>
      <c r="B918" s="12" t="s">
        <v>3632</v>
      </c>
      <c r="C918" s="13"/>
      <c r="D918" s="17" t="s">
        <v>3652</v>
      </c>
      <c r="E918" s="7" t="s">
        <v>20</v>
      </c>
      <c r="F918" s="15">
        <v>38.4</v>
      </c>
      <c r="G918" s="16" t="s">
        <v>21</v>
      </c>
      <c r="H918" s="16">
        <v>45992</v>
      </c>
      <c r="I918" s="11" t="s">
        <v>22</v>
      </c>
    </row>
    <row r="919" ht="14.25" spans="1:9">
      <c r="A919" s="11">
        <v>912</v>
      </c>
      <c r="B919" s="12" t="s">
        <v>3632</v>
      </c>
      <c r="C919" s="13"/>
      <c r="D919" s="17" t="s">
        <v>2302</v>
      </c>
      <c r="E919" s="7" t="s">
        <v>20</v>
      </c>
      <c r="F919" s="15">
        <v>16</v>
      </c>
      <c r="G919" s="16" t="s">
        <v>21</v>
      </c>
      <c r="H919" s="16">
        <v>45992</v>
      </c>
      <c r="I919" s="11" t="s">
        <v>22</v>
      </c>
    </row>
    <row r="920" ht="14.25" spans="1:9">
      <c r="A920" s="11">
        <v>913</v>
      </c>
      <c r="B920" s="12" t="s">
        <v>3632</v>
      </c>
      <c r="C920" s="13"/>
      <c r="D920" s="17" t="s">
        <v>3852</v>
      </c>
      <c r="E920" s="7" t="s">
        <v>20</v>
      </c>
      <c r="F920" s="15">
        <v>32</v>
      </c>
      <c r="G920" s="16" t="s">
        <v>21</v>
      </c>
      <c r="H920" s="16">
        <v>45992</v>
      </c>
      <c r="I920" s="11" t="s">
        <v>22</v>
      </c>
    </row>
    <row r="921" ht="14.25" spans="1:9">
      <c r="A921" s="11">
        <v>914</v>
      </c>
      <c r="B921" s="12" t="s">
        <v>3632</v>
      </c>
      <c r="C921" s="13"/>
      <c r="D921" s="17" t="s">
        <v>3853</v>
      </c>
      <c r="E921" s="7" t="s">
        <v>20</v>
      </c>
      <c r="F921" s="15">
        <v>4.8</v>
      </c>
      <c r="G921" s="16" t="s">
        <v>21</v>
      </c>
      <c r="H921" s="16">
        <v>45992</v>
      </c>
      <c r="I921" s="11" t="s">
        <v>22</v>
      </c>
    </row>
    <row r="922" ht="14.25" spans="1:9">
      <c r="A922" s="11">
        <v>915</v>
      </c>
      <c r="B922" s="12" t="s">
        <v>3632</v>
      </c>
      <c r="C922" s="13"/>
      <c r="D922" s="17" t="s">
        <v>3854</v>
      </c>
      <c r="E922" s="7" t="s">
        <v>20</v>
      </c>
      <c r="F922" s="15">
        <v>19.2</v>
      </c>
      <c r="G922" s="16" t="s">
        <v>21</v>
      </c>
      <c r="H922" s="16">
        <v>45992</v>
      </c>
      <c r="I922" s="11" t="s">
        <v>22</v>
      </c>
    </row>
    <row r="923" ht="14.25" spans="1:9">
      <c r="A923" s="11">
        <v>916</v>
      </c>
      <c r="B923" s="12" t="s">
        <v>3632</v>
      </c>
      <c r="C923" s="13"/>
      <c r="D923" s="17" t="s">
        <v>257</v>
      </c>
      <c r="E923" s="7" t="s">
        <v>20</v>
      </c>
      <c r="F923" s="15">
        <v>19.2</v>
      </c>
      <c r="G923" s="16" t="s">
        <v>21</v>
      </c>
      <c r="H923" s="16">
        <v>45992</v>
      </c>
      <c r="I923" s="11" t="s">
        <v>22</v>
      </c>
    </row>
    <row r="924" ht="14.25" spans="1:9">
      <c r="A924" s="11">
        <v>917</v>
      </c>
      <c r="B924" s="12" t="s">
        <v>3632</v>
      </c>
      <c r="C924" s="13"/>
      <c r="D924" s="17" t="s">
        <v>3849</v>
      </c>
      <c r="E924" s="7" t="s">
        <v>20</v>
      </c>
      <c r="F924" s="15">
        <v>38.4</v>
      </c>
      <c r="G924" s="16" t="s">
        <v>21</v>
      </c>
      <c r="H924" s="16">
        <v>45992</v>
      </c>
      <c r="I924" s="11" t="s">
        <v>22</v>
      </c>
    </row>
    <row r="925" ht="14.25" spans="1:9">
      <c r="A925" s="11">
        <v>918</v>
      </c>
      <c r="B925" s="12" t="s">
        <v>3632</v>
      </c>
      <c r="C925" s="13"/>
      <c r="D925" s="17" t="s">
        <v>1053</v>
      </c>
      <c r="E925" s="7" t="s">
        <v>20</v>
      </c>
      <c r="F925" s="15">
        <v>49.6</v>
      </c>
      <c r="G925" s="16" t="s">
        <v>21</v>
      </c>
      <c r="H925" s="16">
        <v>45992</v>
      </c>
      <c r="I925" s="11" t="s">
        <v>22</v>
      </c>
    </row>
    <row r="926" ht="14.25" spans="1:9">
      <c r="A926" s="11">
        <v>919</v>
      </c>
      <c r="B926" s="12" t="s">
        <v>3632</v>
      </c>
      <c r="C926" s="13"/>
      <c r="D926" s="17" t="s">
        <v>620</v>
      </c>
      <c r="E926" s="7" t="s">
        <v>20</v>
      </c>
      <c r="F926" s="15">
        <v>49.6</v>
      </c>
      <c r="G926" s="16" t="s">
        <v>21</v>
      </c>
      <c r="H926" s="16">
        <v>45992</v>
      </c>
      <c r="I926" s="11" t="s">
        <v>22</v>
      </c>
    </row>
    <row r="927" ht="14.25" spans="1:9">
      <c r="A927" s="11">
        <v>920</v>
      </c>
      <c r="B927" s="12" t="s">
        <v>3632</v>
      </c>
      <c r="C927" s="13"/>
      <c r="D927" s="17" t="s">
        <v>243</v>
      </c>
      <c r="E927" s="7" t="s">
        <v>20</v>
      </c>
      <c r="F927" s="15">
        <v>51.2</v>
      </c>
      <c r="G927" s="16" t="s">
        <v>21</v>
      </c>
      <c r="H927" s="16">
        <v>45992</v>
      </c>
      <c r="I927" s="11" t="s">
        <v>22</v>
      </c>
    </row>
    <row r="928" ht="14.25" spans="1:9">
      <c r="A928" s="11">
        <v>921</v>
      </c>
      <c r="B928" s="12" t="s">
        <v>3632</v>
      </c>
      <c r="C928" s="13"/>
      <c r="D928" s="17" t="s">
        <v>496</v>
      </c>
      <c r="E928" s="7" t="s">
        <v>20</v>
      </c>
      <c r="F928" s="15">
        <v>32</v>
      </c>
      <c r="G928" s="16" t="s">
        <v>21</v>
      </c>
      <c r="H928" s="16">
        <v>45992</v>
      </c>
      <c r="I928" s="11" t="s">
        <v>22</v>
      </c>
    </row>
    <row r="929" ht="14.25" spans="1:9">
      <c r="A929" s="11">
        <v>922</v>
      </c>
      <c r="B929" s="12" t="s">
        <v>3632</v>
      </c>
      <c r="C929" s="13"/>
      <c r="D929" s="17" t="s">
        <v>2698</v>
      </c>
      <c r="E929" s="7" t="s">
        <v>20</v>
      </c>
      <c r="F929" s="15">
        <v>46.4</v>
      </c>
      <c r="G929" s="16" t="s">
        <v>21</v>
      </c>
      <c r="H929" s="16">
        <v>45992</v>
      </c>
      <c r="I929" s="11" t="s">
        <v>22</v>
      </c>
    </row>
    <row r="930" ht="14.25" spans="1:9">
      <c r="A930" s="11">
        <v>923</v>
      </c>
      <c r="B930" s="12" t="s">
        <v>3632</v>
      </c>
      <c r="C930" s="13"/>
      <c r="D930" s="17" t="s">
        <v>3855</v>
      </c>
      <c r="E930" s="7" t="s">
        <v>20</v>
      </c>
      <c r="F930" s="15">
        <v>48</v>
      </c>
      <c r="G930" s="16" t="s">
        <v>21</v>
      </c>
      <c r="H930" s="16">
        <v>45992</v>
      </c>
      <c r="I930" s="11" t="s">
        <v>22</v>
      </c>
    </row>
    <row r="931" ht="14.25" spans="1:9">
      <c r="A931" s="11">
        <v>924</v>
      </c>
      <c r="B931" s="12" t="s">
        <v>3632</v>
      </c>
      <c r="C931" s="13"/>
      <c r="D931" s="17" t="s">
        <v>3856</v>
      </c>
      <c r="E931" s="7" t="s">
        <v>20</v>
      </c>
      <c r="F931" s="15">
        <v>75.2</v>
      </c>
      <c r="G931" s="16" t="s">
        <v>21</v>
      </c>
      <c r="H931" s="16">
        <v>45992</v>
      </c>
      <c r="I931" s="11" t="s">
        <v>22</v>
      </c>
    </row>
    <row r="932" ht="14.25" spans="1:9">
      <c r="A932" s="11">
        <v>925</v>
      </c>
      <c r="B932" s="12" t="s">
        <v>3632</v>
      </c>
      <c r="C932" s="13"/>
      <c r="D932" s="17" t="s">
        <v>3857</v>
      </c>
      <c r="E932" s="7" t="s">
        <v>20</v>
      </c>
      <c r="F932" s="15">
        <v>36.8</v>
      </c>
      <c r="G932" s="16" t="s">
        <v>21</v>
      </c>
      <c r="H932" s="16">
        <v>45992</v>
      </c>
      <c r="I932" s="11" t="s">
        <v>22</v>
      </c>
    </row>
    <row r="933" ht="14.25" spans="1:9">
      <c r="A933" s="11">
        <v>926</v>
      </c>
      <c r="B933" s="12" t="s">
        <v>3632</v>
      </c>
      <c r="C933" s="13"/>
      <c r="D933" s="17" t="s">
        <v>1106</v>
      </c>
      <c r="E933" s="7" t="s">
        <v>20</v>
      </c>
      <c r="F933" s="15">
        <v>38.4</v>
      </c>
      <c r="G933" s="16" t="s">
        <v>21</v>
      </c>
      <c r="H933" s="16">
        <v>45992</v>
      </c>
      <c r="I933" s="11" t="s">
        <v>22</v>
      </c>
    </row>
    <row r="934" ht="14.25" spans="1:9">
      <c r="A934" s="11">
        <v>927</v>
      </c>
      <c r="B934" s="12" t="s">
        <v>3632</v>
      </c>
      <c r="C934" s="13"/>
      <c r="D934" s="17" t="s">
        <v>3675</v>
      </c>
      <c r="E934" s="7" t="s">
        <v>20</v>
      </c>
      <c r="F934" s="15">
        <v>76.8</v>
      </c>
      <c r="G934" s="16" t="s">
        <v>21</v>
      </c>
      <c r="H934" s="16">
        <v>45992</v>
      </c>
      <c r="I934" s="11" t="s">
        <v>22</v>
      </c>
    </row>
    <row r="935" ht="14.25" spans="1:9">
      <c r="A935" s="11">
        <v>928</v>
      </c>
      <c r="B935" s="12" t="s">
        <v>3632</v>
      </c>
      <c r="C935" s="13"/>
      <c r="D935" s="17" t="s">
        <v>1293</v>
      </c>
      <c r="E935" s="7" t="s">
        <v>20</v>
      </c>
      <c r="F935" s="15">
        <v>12.8</v>
      </c>
      <c r="G935" s="16" t="s">
        <v>21</v>
      </c>
      <c r="H935" s="16">
        <v>45992</v>
      </c>
      <c r="I935" s="11" t="s">
        <v>22</v>
      </c>
    </row>
    <row r="936" ht="14.25" spans="1:9">
      <c r="A936" s="11">
        <v>929</v>
      </c>
      <c r="B936" s="12" t="s">
        <v>3632</v>
      </c>
      <c r="C936" s="13"/>
      <c r="D936" s="17" t="s">
        <v>3858</v>
      </c>
      <c r="E936" s="7" t="s">
        <v>20</v>
      </c>
      <c r="F936" s="15">
        <v>16</v>
      </c>
      <c r="G936" s="16" t="s">
        <v>21</v>
      </c>
      <c r="H936" s="16">
        <v>45992</v>
      </c>
      <c r="I936" s="11" t="s">
        <v>22</v>
      </c>
    </row>
    <row r="937" ht="14.25" spans="1:9">
      <c r="A937" s="11">
        <v>930</v>
      </c>
      <c r="B937" s="12" t="s">
        <v>3632</v>
      </c>
      <c r="C937" s="13"/>
      <c r="D937" s="17" t="s">
        <v>3859</v>
      </c>
      <c r="E937" s="7" t="s">
        <v>20</v>
      </c>
      <c r="F937" s="15">
        <v>64</v>
      </c>
      <c r="G937" s="16" t="s">
        <v>21</v>
      </c>
      <c r="H937" s="16">
        <v>45992</v>
      </c>
      <c r="I937" s="11" t="s">
        <v>22</v>
      </c>
    </row>
    <row r="938" ht="14.25" spans="1:9">
      <c r="A938" s="11">
        <v>931</v>
      </c>
      <c r="B938" s="12" t="s">
        <v>3632</v>
      </c>
      <c r="C938" s="13"/>
      <c r="D938" s="17" t="s">
        <v>2055</v>
      </c>
      <c r="E938" s="7" t="s">
        <v>20</v>
      </c>
      <c r="F938" s="15">
        <v>48</v>
      </c>
      <c r="G938" s="16" t="s">
        <v>21</v>
      </c>
      <c r="H938" s="16">
        <v>45992</v>
      </c>
      <c r="I938" s="11" t="s">
        <v>22</v>
      </c>
    </row>
    <row r="939" ht="14.25" spans="1:9">
      <c r="A939" s="11">
        <v>932</v>
      </c>
      <c r="B939" s="12" t="s">
        <v>3632</v>
      </c>
      <c r="C939" s="13"/>
      <c r="D939" s="17" t="s">
        <v>2919</v>
      </c>
      <c r="E939" s="7" t="s">
        <v>20</v>
      </c>
      <c r="F939" s="15">
        <v>48</v>
      </c>
      <c r="G939" s="16" t="s">
        <v>21</v>
      </c>
      <c r="H939" s="16">
        <v>45992</v>
      </c>
      <c r="I939" s="11" t="s">
        <v>22</v>
      </c>
    </row>
    <row r="940" ht="14.25" spans="1:9">
      <c r="A940" s="11">
        <v>933</v>
      </c>
      <c r="B940" s="12" t="s">
        <v>3632</v>
      </c>
      <c r="C940" s="13"/>
      <c r="D940" s="17" t="s">
        <v>1886</v>
      </c>
      <c r="E940" s="7" t="s">
        <v>20</v>
      </c>
      <c r="F940" s="15">
        <v>80</v>
      </c>
      <c r="G940" s="16" t="s">
        <v>21</v>
      </c>
      <c r="H940" s="16">
        <v>45992</v>
      </c>
      <c r="I940" s="11" t="s">
        <v>22</v>
      </c>
    </row>
    <row r="941" ht="14.25" spans="1:9">
      <c r="A941" s="11">
        <v>934</v>
      </c>
      <c r="B941" s="12" t="s">
        <v>3632</v>
      </c>
      <c r="C941" s="13"/>
      <c r="D941" s="17" t="s">
        <v>3860</v>
      </c>
      <c r="E941" s="7" t="s">
        <v>20</v>
      </c>
      <c r="F941" s="15">
        <v>48</v>
      </c>
      <c r="G941" s="16" t="s">
        <v>21</v>
      </c>
      <c r="H941" s="16">
        <v>45992</v>
      </c>
      <c r="I941" s="11" t="s">
        <v>22</v>
      </c>
    </row>
    <row r="942" ht="14.25" spans="1:9">
      <c r="A942" s="11">
        <v>935</v>
      </c>
      <c r="B942" s="12" t="s">
        <v>3632</v>
      </c>
      <c r="C942" s="13"/>
      <c r="D942" s="17" t="s">
        <v>1624</v>
      </c>
      <c r="E942" s="7" t="s">
        <v>20</v>
      </c>
      <c r="F942" s="15">
        <v>44.8</v>
      </c>
      <c r="G942" s="16" t="s">
        <v>21</v>
      </c>
      <c r="H942" s="16">
        <v>45992</v>
      </c>
      <c r="I942" s="11" t="s">
        <v>22</v>
      </c>
    </row>
    <row r="943" ht="14.25" spans="1:9">
      <c r="A943" s="11">
        <v>936</v>
      </c>
      <c r="B943" s="12" t="s">
        <v>3632</v>
      </c>
      <c r="C943" s="13"/>
      <c r="D943" s="17" t="s">
        <v>3861</v>
      </c>
      <c r="E943" s="7" t="s">
        <v>20</v>
      </c>
      <c r="F943" s="15">
        <v>48</v>
      </c>
      <c r="G943" s="16" t="s">
        <v>21</v>
      </c>
      <c r="H943" s="16">
        <v>45992</v>
      </c>
      <c r="I943" s="11" t="s">
        <v>22</v>
      </c>
    </row>
    <row r="944" ht="14.25" spans="1:9">
      <c r="A944" s="11">
        <v>937</v>
      </c>
      <c r="B944" s="12" t="s">
        <v>3632</v>
      </c>
      <c r="C944" s="13"/>
      <c r="D944" s="17" t="s">
        <v>3862</v>
      </c>
      <c r="E944" s="7" t="s">
        <v>20</v>
      </c>
      <c r="F944" s="15">
        <v>48</v>
      </c>
      <c r="G944" s="16" t="s">
        <v>21</v>
      </c>
      <c r="H944" s="16">
        <v>45992</v>
      </c>
      <c r="I944" s="11" t="s">
        <v>22</v>
      </c>
    </row>
    <row r="945" ht="14.25" spans="1:9">
      <c r="A945" s="11">
        <v>938</v>
      </c>
      <c r="B945" s="12" t="s">
        <v>3632</v>
      </c>
      <c r="C945" s="13"/>
      <c r="D945" s="17" t="s">
        <v>1014</v>
      </c>
      <c r="E945" s="7" t="s">
        <v>20</v>
      </c>
      <c r="F945" s="15">
        <v>48</v>
      </c>
      <c r="G945" s="16" t="s">
        <v>21</v>
      </c>
      <c r="H945" s="16">
        <v>45992</v>
      </c>
      <c r="I945" s="11" t="s">
        <v>22</v>
      </c>
    </row>
    <row r="946" ht="14.25" spans="1:9">
      <c r="A946" s="11">
        <v>939</v>
      </c>
      <c r="B946" s="12" t="s">
        <v>3632</v>
      </c>
      <c r="C946" s="13"/>
      <c r="D946" s="17" t="s">
        <v>3863</v>
      </c>
      <c r="E946" s="7" t="s">
        <v>20</v>
      </c>
      <c r="F946" s="15">
        <v>48</v>
      </c>
      <c r="G946" s="16" t="s">
        <v>21</v>
      </c>
      <c r="H946" s="16">
        <v>45992</v>
      </c>
      <c r="I946" s="11" t="s">
        <v>22</v>
      </c>
    </row>
    <row r="947" ht="14.25" spans="1:9">
      <c r="A947" s="11">
        <v>940</v>
      </c>
      <c r="B947" s="12" t="s">
        <v>3632</v>
      </c>
      <c r="C947" s="13"/>
      <c r="D947" s="17" t="s">
        <v>1244</v>
      </c>
      <c r="E947" s="7" t="s">
        <v>20</v>
      </c>
      <c r="F947" s="15">
        <v>48</v>
      </c>
      <c r="G947" s="16" t="s">
        <v>21</v>
      </c>
      <c r="H947" s="16">
        <v>45992</v>
      </c>
      <c r="I947" s="11" t="s">
        <v>22</v>
      </c>
    </row>
    <row r="948" ht="14.25" spans="1:9">
      <c r="A948" s="11">
        <v>941</v>
      </c>
      <c r="B948" s="12" t="s">
        <v>3632</v>
      </c>
      <c r="C948" s="13"/>
      <c r="D948" s="17" t="s">
        <v>3864</v>
      </c>
      <c r="E948" s="7" t="s">
        <v>20</v>
      </c>
      <c r="F948" s="15">
        <v>24.8</v>
      </c>
      <c r="G948" s="16" t="s">
        <v>21</v>
      </c>
      <c r="H948" s="16">
        <v>45992</v>
      </c>
      <c r="I948" s="11" t="s">
        <v>22</v>
      </c>
    </row>
    <row r="949" ht="14.25" spans="1:9">
      <c r="A949" s="11">
        <v>942</v>
      </c>
      <c r="B949" s="12" t="s">
        <v>3632</v>
      </c>
      <c r="C949" s="13"/>
      <c r="D949" s="17" t="s">
        <v>1730</v>
      </c>
      <c r="E949" s="7" t="s">
        <v>20</v>
      </c>
      <c r="F949" s="15">
        <v>25.6</v>
      </c>
      <c r="G949" s="16" t="s">
        <v>21</v>
      </c>
      <c r="H949" s="16">
        <v>45992</v>
      </c>
      <c r="I949" s="11" t="s">
        <v>22</v>
      </c>
    </row>
    <row r="950" ht="14.25" spans="1:9">
      <c r="A950" s="11">
        <v>943</v>
      </c>
      <c r="B950" s="12" t="s">
        <v>3632</v>
      </c>
      <c r="C950" s="13"/>
      <c r="D950" s="17" t="s">
        <v>490</v>
      </c>
      <c r="E950" s="7" t="s">
        <v>20</v>
      </c>
      <c r="F950" s="15">
        <v>27.52</v>
      </c>
      <c r="G950" s="16" t="s">
        <v>21</v>
      </c>
      <c r="H950" s="16">
        <v>45992</v>
      </c>
      <c r="I950" s="11" t="s">
        <v>22</v>
      </c>
    </row>
    <row r="951" ht="14.25" spans="1:9">
      <c r="A951" s="11">
        <v>944</v>
      </c>
      <c r="B951" s="12" t="s">
        <v>3632</v>
      </c>
      <c r="C951" s="13"/>
      <c r="D951" s="17" t="s">
        <v>2699</v>
      </c>
      <c r="E951" s="7" t="s">
        <v>20</v>
      </c>
      <c r="F951" s="15">
        <v>32</v>
      </c>
      <c r="G951" s="16" t="s">
        <v>21</v>
      </c>
      <c r="H951" s="16">
        <v>45992</v>
      </c>
      <c r="I951" s="11" t="s">
        <v>22</v>
      </c>
    </row>
    <row r="952" ht="14.25" spans="1:9">
      <c r="A952" s="11">
        <v>945</v>
      </c>
      <c r="B952" s="12" t="s">
        <v>3632</v>
      </c>
      <c r="C952" s="13"/>
      <c r="D952" s="17" t="s">
        <v>3482</v>
      </c>
      <c r="E952" s="7" t="s">
        <v>20</v>
      </c>
      <c r="F952" s="15">
        <v>9.28</v>
      </c>
      <c r="G952" s="16" t="s">
        <v>21</v>
      </c>
      <c r="H952" s="16">
        <v>45992</v>
      </c>
      <c r="I952" s="11" t="s">
        <v>22</v>
      </c>
    </row>
    <row r="953" ht="14.25" spans="1:9">
      <c r="A953" s="11">
        <v>946</v>
      </c>
      <c r="B953" s="12" t="s">
        <v>3632</v>
      </c>
      <c r="C953" s="13"/>
      <c r="D953" s="17" t="s">
        <v>3865</v>
      </c>
      <c r="E953" s="7" t="s">
        <v>20</v>
      </c>
      <c r="F953" s="15">
        <v>21.28</v>
      </c>
      <c r="G953" s="16" t="s">
        <v>21</v>
      </c>
      <c r="H953" s="16">
        <v>45992</v>
      </c>
      <c r="I953" s="11" t="s">
        <v>22</v>
      </c>
    </row>
    <row r="954" ht="14.25" spans="1:9">
      <c r="A954" s="11">
        <v>947</v>
      </c>
      <c r="B954" s="12" t="s">
        <v>3632</v>
      </c>
      <c r="C954" s="13"/>
      <c r="D954" s="17" t="s">
        <v>2961</v>
      </c>
      <c r="E954" s="7" t="s">
        <v>20</v>
      </c>
      <c r="F954" s="15">
        <v>32</v>
      </c>
      <c r="G954" s="16" t="s">
        <v>21</v>
      </c>
      <c r="H954" s="16">
        <v>45992</v>
      </c>
      <c r="I954" s="11" t="s">
        <v>22</v>
      </c>
    </row>
    <row r="955" ht="14.25" spans="1:9">
      <c r="A955" s="11">
        <v>948</v>
      </c>
      <c r="B955" s="12" t="s">
        <v>3632</v>
      </c>
      <c r="C955" s="13"/>
      <c r="D955" s="17" t="s">
        <v>3866</v>
      </c>
      <c r="E955" s="7" t="s">
        <v>20</v>
      </c>
      <c r="F955" s="15">
        <v>27.2</v>
      </c>
      <c r="G955" s="16" t="s">
        <v>21</v>
      </c>
      <c r="H955" s="16">
        <v>45992</v>
      </c>
      <c r="I955" s="11" t="s">
        <v>22</v>
      </c>
    </row>
    <row r="956" ht="14.25" spans="1:9">
      <c r="A956" s="11">
        <v>949</v>
      </c>
      <c r="B956" s="12" t="s">
        <v>3632</v>
      </c>
      <c r="C956" s="13"/>
      <c r="D956" s="17" t="s">
        <v>303</v>
      </c>
      <c r="E956" s="7" t="s">
        <v>20</v>
      </c>
      <c r="F956" s="15">
        <v>28.8</v>
      </c>
      <c r="G956" s="16" t="s">
        <v>21</v>
      </c>
      <c r="H956" s="16">
        <v>45992</v>
      </c>
      <c r="I956" s="11" t="s">
        <v>22</v>
      </c>
    </row>
    <row r="957" ht="14.25" spans="1:9">
      <c r="A957" s="11">
        <v>950</v>
      </c>
      <c r="B957" s="12" t="s">
        <v>3632</v>
      </c>
      <c r="C957" s="13"/>
      <c r="D957" s="17" t="s">
        <v>355</v>
      </c>
      <c r="E957" s="7" t="s">
        <v>20</v>
      </c>
      <c r="F957" s="15">
        <v>10.4</v>
      </c>
      <c r="G957" s="16" t="s">
        <v>21</v>
      </c>
      <c r="H957" s="16">
        <v>45992</v>
      </c>
      <c r="I957" s="11" t="s">
        <v>22</v>
      </c>
    </row>
    <row r="958" ht="14.25" spans="1:9">
      <c r="A958" s="11">
        <v>951</v>
      </c>
      <c r="B958" s="12" t="s">
        <v>3632</v>
      </c>
      <c r="C958" s="13"/>
      <c r="D958" s="17" t="s">
        <v>3452</v>
      </c>
      <c r="E958" s="7" t="s">
        <v>20</v>
      </c>
      <c r="F958" s="15">
        <v>5.92</v>
      </c>
      <c r="G958" s="16" t="s">
        <v>21</v>
      </c>
      <c r="H958" s="16">
        <v>45992</v>
      </c>
      <c r="I958" s="11" t="s">
        <v>22</v>
      </c>
    </row>
    <row r="959" ht="14.25" spans="1:9">
      <c r="A959" s="11">
        <v>952</v>
      </c>
      <c r="B959" s="12" t="s">
        <v>3867</v>
      </c>
      <c r="C959" s="13"/>
      <c r="D959" s="23" t="s">
        <v>3868</v>
      </c>
      <c r="E959" s="7" t="s">
        <v>20</v>
      </c>
      <c r="F959" s="15">
        <v>33.76</v>
      </c>
      <c r="G959" s="16" t="s">
        <v>21</v>
      </c>
      <c r="H959" s="16">
        <v>45992</v>
      </c>
      <c r="I959" s="11" t="s">
        <v>22</v>
      </c>
    </row>
    <row r="960" ht="14.25" spans="1:9">
      <c r="A960" s="11">
        <v>953</v>
      </c>
      <c r="B960" s="12" t="s">
        <v>3867</v>
      </c>
      <c r="C960" s="13"/>
      <c r="D960" s="23" t="s">
        <v>1489</v>
      </c>
      <c r="E960" s="7" t="s">
        <v>20</v>
      </c>
      <c r="F960" s="15">
        <v>33.76</v>
      </c>
      <c r="G960" s="16" t="s">
        <v>21</v>
      </c>
      <c r="H960" s="16">
        <v>45992</v>
      </c>
      <c r="I960" s="11" t="s">
        <v>22</v>
      </c>
    </row>
    <row r="961" ht="14.25" spans="1:9">
      <c r="A961" s="11">
        <v>954</v>
      </c>
      <c r="B961" s="12" t="s">
        <v>3867</v>
      </c>
      <c r="C961" s="13"/>
      <c r="D961" s="23" t="s">
        <v>1436</v>
      </c>
      <c r="E961" s="7" t="s">
        <v>20</v>
      </c>
      <c r="F961" s="15">
        <v>33.76</v>
      </c>
      <c r="G961" s="16" t="s">
        <v>21</v>
      </c>
      <c r="H961" s="16">
        <v>45992</v>
      </c>
      <c r="I961" s="11" t="s">
        <v>22</v>
      </c>
    </row>
    <row r="962" ht="14.25" spans="1:9">
      <c r="A962" s="11">
        <v>955</v>
      </c>
      <c r="B962" s="12" t="s">
        <v>3867</v>
      </c>
      <c r="C962" s="13"/>
      <c r="D962" s="23" t="s">
        <v>3869</v>
      </c>
      <c r="E962" s="7" t="s">
        <v>20</v>
      </c>
      <c r="F962" s="15">
        <v>33.76</v>
      </c>
      <c r="G962" s="16" t="s">
        <v>21</v>
      </c>
      <c r="H962" s="16">
        <v>45992</v>
      </c>
      <c r="I962" s="11" t="s">
        <v>22</v>
      </c>
    </row>
    <row r="963" ht="14.25" spans="1:9">
      <c r="A963" s="11">
        <v>956</v>
      </c>
      <c r="B963" s="12" t="s">
        <v>3867</v>
      </c>
      <c r="C963" s="13"/>
      <c r="D963" s="23" t="s">
        <v>940</v>
      </c>
      <c r="E963" s="7" t="s">
        <v>20</v>
      </c>
      <c r="F963" s="15">
        <v>33.76</v>
      </c>
      <c r="G963" s="16" t="s">
        <v>21</v>
      </c>
      <c r="H963" s="16">
        <v>45992</v>
      </c>
      <c r="I963" s="11" t="s">
        <v>22</v>
      </c>
    </row>
    <row r="964" ht="14.25" spans="1:9">
      <c r="A964" s="11">
        <v>957</v>
      </c>
      <c r="B964" s="12" t="s">
        <v>3867</v>
      </c>
      <c r="C964" s="13"/>
      <c r="D964" s="23" t="s">
        <v>3870</v>
      </c>
      <c r="E964" s="7" t="s">
        <v>20</v>
      </c>
      <c r="F964" s="15">
        <v>33.76</v>
      </c>
      <c r="G964" s="16" t="s">
        <v>21</v>
      </c>
      <c r="H964" s="16">
        <v>45992</v>
      </c>
      <c r="I964" s="11" t="s">
        <v>22</v>
      </c>
    </row>
    <row r="965" ht="14.25" spans="1:9">
      <c r="A965" s="11">
        <v>958</v>
      </c>
      <c r="B965" s="12" t="s">
        <v>3867</v>
      </c>
      <c r="C965" s="13"/>
      <c r="D965" s="23" t="s">
        <v>3871</v>
      </c>
      <c r="E965" s="7" t="s">
        <v>20</v>
      </c>
      <c r="F965" s="15">
        <v>33.76</v>
      </c>
      <c r="G965" s="16" t="s">
        <v>21</v>
      </c>
      <c r="H965" s="16">
        <v>45992</v>
      </c>
      <c r="I965" s="11" t="s">
        <v>22</v>
      </c>
    </row>
    <row r="966" ht="14.25" spans="1:9">
      <c r="A966" s="11">
        <v>959</v>
      </c>
      <c r="B966" s="12" t="s">
        <v>3867</v>
      </c>
      <c r="C966" s="13"/>
      <c r="D966" s="23" t="s">
        <v>746</v>
      </c>
      <c r="E966" s="7" t="s">
        <v>20</v>
      </c>
      <c r="F966" s="15">
        <v>33.76</v>
      </c>
      <c r="G966" s="16" t="s">
        <v>21</v>
      </c>
      <c r="H966" s="16">
        <v>45992</v>
      </c>
      <c r="I966" s="11" t="s">
        <v>22</v>
      </c>
    </row>
    <row r="967" ht="14.25" spans="1:9">
      <c r="A967" s="11">
        <v>960</v>
      </c>
      <c r="B967" s="12" t="s">
        <v>3867</v>
      </c>
      <c r="C967" s="13"/>
      <c r="D967" s="23" t="s">
        <v>761</v>
      </c>
      <c r="E967" s="7" t="s">
        <v>20</v>
      </c>
      <c r="F967" s="15">
        <v>33.76</v>
      </c>
      <c r="G967" s="16" t="s">
        <v>21</v>
      </c>
      <c r="H967" s="16">
        <v>45992</v>
      </c>
      <c r="I967" s="11" t="s">
        <v>22</v>
      </c>
    </row>
    <row r="968" ht="14.25" spans="1:9">
      <c r="A968" s="11">
        <v>961</v>
      </c>
      <c r="B968" s="12" t="s">
        <v>3867</v>
      </c>
      <c r="C968" s="13"/>
      <c r="D968" s="23" t="s">
        <v>124</v>
      </c>
      <c r="E968" s="7" t="s">
        <v>20</v>
      </c>
      <c r="F968" s="15">
        <v>33.76</v>
      </c>
      <c r="G968" s="16" t="s">
        <v>21</v>
      </c>
      <c r="H968" s="16">
        <v>45992</v>
      </c>
      <c r="I968" s="11" t="s">
        <v>22</v>
      </c>
    </row>
    <row r="969" ht="14.25" spans="1:9">
      <c r="A969" s="11">
        <v>962</v>
      </c>
      <c r="B969" s="12" t="s">
        <v>3867</v>
      </c>
      <c r="C969" s="13"/>
      <c r="D969" s="23" t="s">
        <v>660</v>
      </c>
      <c r="E969" s="7" t="s">
        <v>20</v>
      </c>
      <c r="F969" s="15">
        <v>33.76</v>
      </c>
      <c r="G969" s="16" t="s">
        <v>21</v>
      </c>
      <c r="H969" s="16">
        <v>45992</v>
      </c>
      <c r="I969" s="11" t="s">
        <v>22</v>
      </c>
    </row>
    <row r="970" ht="14.25" spans="1:9">
      <c r="A970" s="11">
        <v>963</v>
      </c>
      <c r="B970" s="12" t="s">
        <v>3867</v>
      </c>
      <c r="C970" s="13"/>
      <c r="D970" s="23" t="s">
        <v>333</v>
      </c>
      <c r="E970" s="7" t="s">
        <v>20</v>
      </c>
      <c r="F970" s="15">
        <v>33.76</v>
      </c>
      <c r="G970" s="16" t="s">
        <v>21</v>
      </c>
      <c r="H970" s="16">
        <v>45992</v>
      </c>
      <c r="I970" s="11" t="s">
        <v>22</v>
      </c>
    </row>
    <row r="971" ht="14.25" spans="1:9">
      <c r="A971" s="11">
        <v>964</v>
      </c>
      <c r="B971" s="12" t="s">
        <v>3867</v>
      </c>
      <c r="C971" s="13"/>
      <c r="D971" s="23" t="s">
        <v>1278</v>
      </c>
      <c r="E971" s="7" t="s">
        <v>20</v>
      </c>
      <c r="F971" s="15">
        <v>33.76</v>
      </c>
      <c r="G971" s="16" t="s">
        <v>21</v>
      </c>
      <c r="H971" s="16">
        <v>45992</v>
      </c>
      <c r="I971" s="11" t="s">
        <v>22</v>
      </c>
    </row>
    <row r="972" ht="14.25" spans="1:9">
      <c r="A972" s="11">
        <v>965</v>
      </c>
      <c r="B972" s="12" t="s">
        <v>3867</v>
      </c>
      <c r="C972" s="13"/>
      <c r="D972" s="23" t="s">
        <v>643</v>
      </c>
      <c r="E972" s="7" t="s">
        <v>20</v>
      </c>
      <c r="F972" s="15">
        <v>33.76</v>
      </c>
      <c r="G972" s="16" t="s">
        <v>21</v>
      </c>
      <c r="H972" s="16">
        <v>45992</v>
      </c>
      <c r="I972" s="11" t="s">
        <v>22</v>
      </c>
    </row>
    <row r="973" ht="14.25" spans="1:9">
      <c r="A973" s="11">
        <v>966</v>
      </c>
      <c r="B973" s="12" t="s">
        <v>3867</v>
      </c>
      <c r="C973" s="13"/>
      <c r="D973" s="23" t="s">
        <v>778</v>
      </c>
      <c r="E973" s="7" t="s">
        <v>20</v>
      </c>
      <c r="F973" s="15">
        <v>33.76</v>
      </c>
      <c r="G973" s="16" t="s">
        <v>21</v>
      </c>
      <c r="H973" s="16">
        <v>45992</v>
      </c>
      <c r="I973" s="11" t="s">
        <v>22</v>
      </c>
    </row>
    <row r="974" ht="14.25" spans="1:9">
      <c r="A974" s="11">
        <v>967</v>
      </c>
      <c r="B974" s="12" t="s">
        <v>3867</v>
      </c>
      <c r="C974" s="13"/>
      <c r="D974" s="23" t="s">
        <v>2320</v>
      </c>
      <c r="E974" s="7" t="s">
        <v>20</v>
      </c>
      <c r="F974" s="15">
        <v>33.76</v>
      </c>
      <c r="G974" s="16" t="s">
        <v>21</v>
      </c>
      <c r="H974" s="16">
        <v>45992</v>
      </c>
      <c r="I974" s="11" t="s">
        <v>22</v>
      </c>
    </row>
    <row r="975" ht="14.25" spans="1:9">
      <c r="A975" s="11">
        <v>968</v>
      </c>
      <c r="B975" s="12" t="s">
        <v>3867</v>
      </c>
      <c r="C975" s="13"/>
      <c r="D975" s="23" t="s">
        <v>3872</v>
      </c>
      <c r="E975" s="7" t="s">
        <v>20</v>
      </c>
      <c r="F975" s="15">
        <v>33.76</v>
      </c>
      <c r="G975" s="16" t="s">
        <v>21</v>
      </c>
      <c r="H975" s="16">
        <v>45992</v>
      </c>
      <c r="I975" s="11" t="s">
        <v>22</v>
      </c>
    </row>
    <row r="976" ht="14.25" spans="1:9">
      <c r="A976" s="11">
        <v>969</v>
      </c>
      <c r="B976" s="12" t="s">
        <v>3867</v>
      </c>
      <c r="C976" s="13"/>
      <c r="D976" s="23" t="s">
        <v>721</v>
      </c>
      <c r="E976" s="7" t="s">
        <v>20</v>
      </c>
      <c r="F976" s="15">
        <v>33.76</v>
      </c>
      <c r="G976" s="16" t="s">
        <v>21</v>
      </c>
      <c r="H976" s="16">
        <v>45992</v>
      </c>
      <c r="I976" s="11" t="s">
        <v>22</v>
      </c>
    </row>
    <row r="977" ht="14.25" spans="1:9">
      <c r="A977" s="11">
        <v>970</v>
      </c>
      <c r="B977" s="12" t="s">
        <v>3867</v>
      </c>
      <c r="C977" s="13"/>
      <c r="D977" s="23" t="s">
        <v>39</v>
      </c>
      <c r="E977" s="7" t="s">
        <v>20</v>
      </c>
      <c r="F977" s="15">
        <v>33.76</v>
      </c>
      <c r="G977" s="16" t="s">
        <v>21</v>
      </c>
      <c r="H977" s="16">
        <v>45992</v>
      </c>
      <c r="I977" s="11" t="s">
        <v>22</v>
      </c>
    </row>
    <row r="978" ht="14.25" spans="1:9">
      <c r="A978" s="11">
        <v>971</v>
      </c>
      <c r="B978" s="12" t="s">
        <v>3867</v>
      </c>
      <c r="C978" s="13"/>
      <c r="D978" s="23" t="s">
        <v>1134</v>
      </c>
      <c r="E978" s="7" t="s">
        <v>20</v>
      </c>
      <c r="F978" s="15">
        <v>33.76</v>
      </c>
      <c r="G978" s="16" t="s">
        <v>21</v>
      </c>
      <c r="H978" s="16">
        <v>45992</v>
      </c>
      <c r="I978" s="11" t="s">
        <v>22</v>
      </c>
    </row>
    <row r="979" ht="14.25" spans="1:9">
      <c r="A979" s="11">
        <v>972</v>
      </c>
      <c r="B979" s="12" t="s">
        <v>3867</v>
      </c>
      <c r="C979" s="13"/>
      <c r="D979" s="23" t="s">
        <v>725</v>
      </c>
      <c r="E979" s="7" t="s">
        <v>20</v>
      </c>
      <c r="F979" s="15">
        <v>33.76</v>
      </c>
      <c r="G979" s="16" t="s">
        <v>21</v>
      </c>
      <c r="H979" s="16">
        <v>45992</v>
      </c>
      <c r="I979" s="11" t="s">
        <v>22</v>
      </c>
    </row>
    <row r="980" ht="14.25" spans="1:9">
      <c r="A980" s="11">
        <v>973</v>
      </c>
      <c r="B980" s="12" t="s">
        <v>3867</v>
      </c>
      <c r="C980" s="13"/>
      <c r="D980" s="23" t="s">
        <v>167</v>
      </c>
      <c r="E980" s="7" t="s">
        <v>20</v>
      </c>
      <c r="F980" s="15">
        <v>33.76</v>
      </c>
      <c r="G980" s="16" t="s">
        <v>21</v>
      </c>
      <c r="H980" s="16">
        <v>45992</v>
      </c>
      <c r="I980" s="11" t="s">
        <v>22</v>
      </c>
    </row>
    <row r="981" ht="14.25" spans="1:9">
      <c r="A981" s="11">
        <v>974</v>
      </c>
      <c r="B981" s="12" t="s">
        <v>3867</v>
      </c>
      <c r="C981" s="13"/>
      <c r="D981" s="23" t="s">
        <v>3873</v>
      </c>
      <c r="E981" s="7" t="s">
        <v>20</v>
      </c>
      <c r="F981" s="15">
        <v>33.76</v>
      </c>
      <c r="G981" s="16" t="s">
        <v>21</v>
      </c>
      <c r="H981" s="16">
        <v>45992</v>
      </c>
      <c r="I981" s="11" t="s">
        <v>22</v>
      </c>
    </row>
    <row r="982" ht="14.25" spans="1:9">
      <c r="A982" s="11">
        <v>975</v>
      </c>
      <c r="B982" s="12" t="s">
        <v>3867</v>
      </c>
      <c r="C982" s="13"/>
      <c r="D982" s="23" t="s">
        <v>745</v>
      </c>
      <c r="E982" s="7" t="s">
        <v>20</v>
      </c>
      <c r="F982" s="15">
        <v>33.76</v>
      </c>
      <c r="G982" s="16" t="s">
        <v>21</v>
      </c>
      <c r="H982" s="16">
        <v>45992</v>
      </c>
      <c r="I982" s="11" t="s">
        <v>22</v>
      </c>
    </row>
    <row r="983" ht="14.25" spans="1:9">
      <c r="A983" s="11">
        <v>976</v>
      </c>
      <c r="B983" s="12" t="s">
        <v>3867</v>
      </c>
      <c r="C983" s="13"/>
      <c r="D983" s="23" t="s">
        <v>3874</v>
      </c>
      <c r="E983" s="7" t="s">
        <v>20</v>
      </c>
      <c r="F983" s="15">
        <v>33.76</v>
      </c>
      <c r="G983" s="16" t="s">
        <v>21</v>
      </c>
      <c r="H983" s="16">
        <v>45992</v>
      </c>
      <c r="I983" s="11" t="s">
        <v>22</v>
      </c>
    </row>
    <row r="984" ht="14.25" spans="1:9">
      <c r="A984" s="11">
        <v>977</v>
      </c>
      <c r="B984" s="12" t="s">
        <v>3867</v>
      </c>
      <c r="C984" s="13"/>
      <c r="D984" s="23" t="s">
        <v>396</v>
      </c>
      <c r="E984" s="7" t="s">
        <v>20</v>
      </c>
      <c r="F984" s="15">
        <v>33.76</v>
      </c>
      <c r="G984" s="16" t="s">
        <v>21</v>
      </c>
      <c r="H984" s="16">
        <v>45992</v>
      </c>
      <c r="I984" s="11" t="s">
        <v>22</v>
      </c>
    </row>
    <row r="985" ht="14.25" spans="1:9">
      <c r="A985" s="11">
        <v>978</v>
      </c>
      <c r="B985" s="12" t="s">
        <v>3867</v>
      </c>
      <c r="C985" s="13"/>
      <c r="D985" s="23" t="s">
        <v>327</v>
      </c>
      <c r="E985" s="7" t="s">
        <v>20</v>
      </c>
      <c r="F985" s="15">
        <v>33.76</v>
      </c>
      <c r="G985" s="16" t="s">
        <v>21</v>
      </c>
      <c r="H985" s="16">
        <v>45992</v>
      </c>
      <c r="I985" s="11" t="s">
        <v>22</v>
      </c>
    </row>
    <row r="986" ht="14.25" spans="1:9">
      <c r="A986" s="11">
        <v>979</v>
      </c>
      <c r="B986" s="12" t="s">
        <v>3867</v>
      </c>
      <c r="C986" s="13"/>
      <c r="D986" s="23" t="s">
        <v>2210</v>
      </c>
      <c r="E986" s="7" t="s">
        <v>20</v>
      </c>
      <c r="F986" s="15">
        <v>33.76</v>
      </c>
      <c r="G986" s="16" t="s">
        <v>21</v>
      </c>
      <c r="H986" s="16">
        <v>45992</v>
      </c>
      <c r="I986" s="11" t="s">
        <v>22</v>
      </c>
    </row>
    <row r="987" ht="14.25" spans="1:9">
      <c r="A987" s="11">
        <v>980</v>
      </c>
      <c r="B987" s="12" t="s">
        <v>3867</v>
      </c>
      <c r="C987" s="13"/>
      <c r="D987" s="23" t="s">
        <v>389</v>
      </c>
      <c r="E987" s="7" t="s">
        <v>20</v>
      </c>
      <c r="F987" s="15">
        <v>33.76</v>
      </c>
      <c r="G987" s="16" t="s">
        <v>21</v>
      </c>
      <c r="H987" s="16">
        <v>45992</v>
      </c>
      <c r="I987" s="11" t="s">
        <v>22</v>
      </c>
    </row>
    <row r="988" ht="14.25" spans="1:9">
      <c r="A988" s="11">
        <v>981</v>
      </c>
      <c r="B988" s="12" t="s">
        <v>3867</v>
      </c>
      <c r="C988" s="13"/>
      <c r="D988" s="23" t="s">
        <v>3875</v>
      </c>
      <c r="E988" s="7" t="s">
        <v>20</v>
      </c>
      <c r="F988" s="15">
        <v>33.76</v>
      </c>
      <c r="G988" s="16" t="s">
        <v>21</v>
      </c>
      <c r="H988" s="16">
        <v>45992</v>
      </c>
      <c r="I988" s="11" t="s">
        <v>22</v>
      </c>
    </row>
    <row r="989" ht="14.25" spans="1:9">
      <c r="A989" s="11">
        <v>982</v>
      </c>
      <c r="B989" s="12" t="s">
        <v>3867</v>
      </c>
      <c r="C989" s="13"/>
      <c r="D989" s="23" t="s">
        <v>660</v>
      </c>
      <c r="E989" s="7" t="s">
        <v>20</v>
      </c>
      <c r="F989" s="15">
        <v>33.76</v>
      </c>
      <c r="G989" s="16" t="s">
        <v>21</v>
      </c>
      <c r="H989" s="16">
        <v>45992</v>
      </c>
      <c r="I989" s="11" t="s">
        <v>22</v>
      </c>
    </row>
    <row r="990" ht="14.25" spans="1:9">
      <c r="A990" s="11">
        <v>983</v>
      </c>
      <c r="B990" s="12" t="s">
        <v>3867</v>
      </c>
      <c r="C990" s="13"/>
      <c r="D990" s="23" t="s">
        <v>341</v>
      </c>
      <c r="E990" s="7" t="s">
        <v>20</v>
      </c>
      <c r="F990" s="15">
        <v>33.76</v>
      </c>
      <c r="G990" s="16" t="s">
        <v>21</v>
      </c>
      <c r="H990" s="16">
        <v>45992</v>
      </c>
      <c r="I990" s="11" t="s">
        <v>22</v>
      </c>
    </row>
    <row r="991" ht="14.25" spans="1:9">
      <c r="A991" s="11">
        <v>984</v>
      </c>
      <c r="B991" s="12" t="s">
        <v>3867</v>
      </c>
      <c r="C991" s="13"/>
      <c r="D991" s="23" t="s">
        <v>699</v>
      </c>
      <c r="E991" s="7" t="s">
        <v>20</v>
      </c>
      <c r="F991" s="15">
        <v>33.76</v>
      </c>
      <c r="G991" s="16" t="s">
        <v>21</v>
      </c>
      <c r="H991" s="16">
        <v>45992</v>
      </c>
      <c r="I991" s="11" t="s">
        <v>22</v>
      </c>
    </row>
    <row r="992" ht="14.25" spans="1:9">
      <c r="A992" s="11">
        <v>985</v>
      </c>
      <c r="B992" s="12" t="s">
        <v>3867</v>
      </c>
      <c r="C992" s="13"/>
      <c r="D992" s="23" t="s">
        <v>3876</v>
      </c>
      <c r="E992" s="7" t="s">
        <v>20</v>
      </c>
      <c r="F992" s="15">
        <v>33.76</v>
      </c>
      <c r="G992" s="16" t="s">
        <v>21</v>
      </c>
      <c r="H992" s="16">
        <v>45992</v>
      </c>
      <c r="I992" s="11" t="s">
        <v>22</v>
      </c>
    </row>
    <row r="993" ht="14.25" spans="1:9">
      <c r="A993" s="11">
        <v>986</v>
      </c>
      <c r="B993" s="12" t="s">
        <v>3867</v>
      </c>
      <c r="C993" s="13"/>
      <c r="D993" s="23" t="s">
        <v>327</v>
      </c>
      <c r="E993" s="7" t="s">
        <v>20</v>
      </c>
      <c r="F993" s="15">
        <v>33.76</v>
      </c>
      <c r="G993" s="16" t="s">
        <v>21</v>
      </c>
      <c r="H993" s="16">
        <v>45992</v>
      </c>
      <c r="I993" s="11" t="s">
        <v>22</v>
      </c>
    </row>
    <row r="994" ht="14.25" spans="1:9">
      <c r="A994" s="11">
        <v>987</v>
      </c>
      <c r="B994" s="12" t="s">
        <v>3867</v>
      </c>
      <c r="C994" s="13"/>
      <c r="D994" s="23" t="s">
        <v>375</v>
      </c>
      <c r="E994" s="7" t="s">
        <v>20</v>
      </c>
      <c r="F994" s="15">
        <v>33.76</v>
      </c>
      <c r="G994" s="16" t="s">
        <v>21</v>
      </c>
      <c r="H994" s="16">
        <v>45992</v>
      </c>
      <c r="I994" s="11" t="s">
        <v>22</v>
      </c>
    </row>
    <row r="995" ht="14.25" spans="1:9">
      <c r="A995" s="11">
        <v>988</v>
      </c>
      <c r="B995" s="12" t="s">
        <v>3867</v>
      </c>
      <c r="C995" s="13"/>
      <c r="D995" s="23" t="s">
        <v>843</v>
      </c>
      <c r="E995" s="7" t="s">
        <v>20</v>
      </c>
      <c r="F995" s="15">
        <v>33.76</v>
      </c>
      <c r="G995" s="16" t="s">
        <v>21</v>
      </c>
      <c r="H995" s="16">
        <v>45992</v>
      </c>
      <c r="I995" s="11" t="s">
        <v>22</v>
      </c>
    </row>
    <row r="996" ht="14.25" spans="1:9">
      <c r="A996" s="11">
        <v>989</v>
      </c>
      <c r="B996" s="12" t="s">
        <v>3867</v>
      </c>
      <c r="C996" s="13"/>
      <c r="D996" s="23" t="s">
        <v>2412</v>
      </c>
      <c r="E996" s="7" t="s">
        <v>20</v>
      </c>
      <c r="F996" s="15">
        <v>33.76</v>
      </c>
      <c r="G996" s="16" t="s">
        <v>21</v>
      </c>
      <c r="H996" s="16">
        <v>45992</v>
      </c>
      <c r="I996" s="11" t="s">
        <v>22</v>
      </c>
    </row>
    <row r="997" ht="14.25" spans="1:9">
      <c r="A997" s="11">
        <v>990</v>
      </c>
      <c r="B997" s="12" t="s">
        <v>3867</v>
      </c>
      <c r="C997" s="13"/>
      <c r="D997" s="23" t="s">
        <v>697</v>
      </c>
      <c r="E997" s="7" t="s">
        <v>20</v>
      </c>
      <c r="F997" s="15">
        <v>33.76</v>
      </c>
      <c r="G997" s="16" t="s">
        <v>21</v>
      </c>
      <c r="H997" s="16">
        <v>45992</v>
      </c>
      <c r="I997" s="11" t="s">
        <v>22</v>
      </c>
    </row>
    <row r="998" ht="14.25" spans="1:9">
      <c r="A998" s="11">
        <v>991</v>
      </c>
      <c r="B998" s="12" t="s">
        <v>3867</v>
      </c>
      <c r="C998" s="13"/>
      <c r="D998" s="23" t="s">
        <v>788</v>
      </c>
      <c r="E998" s="7" t="s">
        <v>20</v>
      </c>
      <c r="F998" s="15">
        <v>33.76</v>
      </c>
      <c r="G998" s="16" t="s">
        <v>21</v>
      </c>
      <c r="H998" s="16">
        <v>45992</v>
      </c>
      <c r="I998" s="11" t="s">
        <v>22</v>
      </c>
    </row>
    <row r="999" ht="14.25" spans="1:9">
      <c r="A999" s="11">
        <v>992</v>
      </c>
      <c r="B999" s="12" t="s">
        <v>3867</v>
      </c>
      <c r="C999" s="13"/>
      <c r="D999" s="23" t="s">
        <v>785</v>
      </c>
      <c r="E999" s="7" t="s">
        <v>20</v>
      </c>
      <c r="F999" s="15">
        <v>33.76</v>
      </c>
      <c r="G999" s="16" t="s">
        <v>21</v>
      </c>
      <c r="H999" s="16">
        <v>45992</v>
      </c>
      <c r="I999" s="11" t="s">
        <v>22</v>
      </c>
    </row>
    <row r="1000" ht="14.25" spans="1:9">
      <c r="A1000" s="11">
        <v>993</v>
      </c>
      <c r="B1000" s="12" t="s">
        <v>3867</v>
      </c>
      <c r="C1000" s="13"/>
      <c r="D1000" s="25" t="s">
        <v>1433</v>
      </c>
      <c r="E1000" s="7" t="s">
        <v>20</v>
      </c>
      <c r="F1000" s="15">
        <v>33.76</v>
      </c>
      <c r="G1000" s="16" t="s">
        <v>21</v>
      </c>
      <c r="H1000" s="16">
        <v>45992</v>
      </c>
      <c r="I1000" s="11" t="s">
        <v>22</v>
      </c>
    </row>
    <row r="1001" ht="14.25" spans="1:9">
      <c r="A1001" s="11">
        <v>994</v>
      </c>
      <c r="B1001" s="12" t="s">
        <v>3867</v>
      </c>
      <c r="C1001" s="13"/>
      <c r="D1001" s="25" t="s">
        <v>764</v>
      </c>
      <c r="E1001" s="7" t="s">
        <v>20</v>
      </c>
      <c r="F1001" s="15">
        <v>17.12</v>
      </c>
      <c r="G1001" s="16" t="s">
        <v>21</v>
      </c>
      <c r="H1001" s="16">
        <v>45992</v>
      </c>
      <c r="I1001" s="11" t="s">
        <v>22</v>
      </c>
    </row>
    <row r="1002" ht="14.25" spans="1:9">
      <c r="A1002" s="11">
        <v>995</v>
      </c>
      <c r="B1002" s="12" t="s">
        <v>3867</v>
      </c>
      <c r="C1002" s="13"/>
      <c r="D1002" s="25" t="s">
        <v>3877</v>
      </c>
      <c r="E1002" s="7" t="s">
        <v>20</v>
      </c>
      <c r="F1002" s="15">
        <v>17.12</v>
      </c>
      <c r="G1002" s="16" t="s">
        <v>21</v>
      </c>
      <c r="H1002" s="16">
        <v>45992</v>
      </c>
      <c r="I1002" s="11" t="s">
        <v>22</v>
      </c>
    </row>
    <row r="1003" ht="14.25" spans="1:9">
      <c r="A1003" s="11">
        <v>996</v>
      </c>
      <c r="B1003" s="12" t="s">
        <v>3867</v>
      </c>
      <c r="C1003" s="13"/>
      <c r="D1003" s="25" t="s">
        <v>3645</v>
      </c>
      <c r="E1003" s="7" t="s">
        <v>20</v>
      </c>
      <c r="F1003" s="15">
        <v>17.12</v>
      </c>
      <c r="G1003" s="16" t="s">
        <v>21</v>
      </c>
      <c r="H1003" s="16">
        <v>45992</v>
      </c>
      <c r="I1003" s="11" t="s">
        <v>22</v>
      </c>
    </row>
    <row r="1004" ht="14.25" spans="1:9">
      <c r="A1004" s="11">
        <v>997</v>
      </c>
      <c r="B1004" s="12" t="s">
        <v>3867</v>
      </c>
      <c r="C1004" s="13"/>
      <c r="D1004" s="25" t="s">
        <v>87</v>
      </c>
      <c r="E1004" s="7" t="s">
        <v>20</v>
      </c>
      <c r="F1004" s="15">
        <v>17.12</v>
      </c>
      <c r="G1004" s="16" t="s">
        <v>21</v>
      </c>
      <c r="H1004" s="16">
        <v>45992</v>
      </c>
      <c r="I1004" s="11" t="s">
        <v>22</v>
      </c>
    </row>
    <row r="1005" ht="14.25" spans="1:9">
      <c r="A1005" s="11">
        <v>998</v>
      </c>
      <c r="B1005" s="12" t="s">
        <v>3867</v>
      </c>
      <c r="C1005" s="13"/>
      <c r="D1005" s="25" t="s">
        <v>1403</v>
      </c>
      <c r="E1005" s="7" t="s">
        <v>20</v>
      </c>
      <c r="F1005" s="15">
        <v>17.12</v>
      </c>
      <c r="G1005" s="16" t="s">
        <v>21</v>
      </c>
      <c r="H1005" s="16">
        <v>45992</v>
      </c>
      <c r="I1005" s="11" t="s">
        <v>22</v>
      </c>
    </row>
    <row r="1006" ht="14.25" spans="1:9">
      <c r="A1006" s="11">
        <v>999</v>
      </c>
      <c r="B1006" s="12" t="s">
        <v>3867</v>
      </c>
      <c r="C1006" s="13"/>
      <c r="D1006" s="25" t="s">
        <v>923</v>
      </c>
      <c r="E1006" s="7" t="s">
        <v>20</v>
      </c>
      <c r="F1006" s="15">
        <v>17.12</v>
      </c>
      <c r="G1006" s="16" t="s">
        <v>21</v>
      </c>
      <c r="H1006" s="16">
        <v>45992</v>
      </c>
      <c r="I1006" s="11" t="s">
        <v>22</v>
      </c>
    </row>
    <row r="1007" ht="14.25" spans="1:9">
      <c r="A1007" s="11">
        <v>1000</v>
      </c>
      <c r="B1007" s="12" t="s">
        <v>3867</v>
      </c>
      <c r="C1007" s="13"/>
      <c r="D1007" s="25" t="s">
        <v>976</v>
      </c>
      <c r="E1007" s="7" t="s">
        <v>20</v>
      </c>
      <c r="F1007" s="15">
        <v>17.12</v>
      </c>
      <c r="G1007" s="16" t="s">
        <v>21</v>
      </c>
      <c r="H1007" s="16">
        <v>45992</v>
      </c>
      <c r="I1007" s="11" t="s">
        <v>22</v>
      </c>
    </row>
    <row r="1008" ht="14.25" spans="1:9">
      <c r="A1008" s="11">
        <v>1001</v>
      </c>
      <c r="B1008" s="12" t="s">
        <v>3867</v>
      </c>
      <c r="C1008" s="13"/>
      <c r="D1008" s="25" t="s">
        <v>462</v>
      </c>
      <c r="E1008" s="7" t="s">
        <v>20</v>
      </c>
      <c r="F1008" s="15">
        <v>17.12</v>
      </c>
      <c r="G1008" s="16" t="s">
        <v>21</v>
      </c>
      <c r="H1008" s="16">
        <v>45992</v>
      </c>
      <c r="I1008" s="11" t="s">
        <v>22</v>
      </c>
    </row>
    <row r="1009" ht="14.25" spans="1:9">
      <c r="A1009" s="11">
        <v>1002</v>
      </c>
      <c r="B1009" s="12" t="s">
        <v>3867</v>
      </c>
      <c r="C1009" s="13"/>
      <c r="D1009" s="25" t="s">
        <v>527</v>
      </c>
      <c r="E1009" s="7" t="s">
        <v>20</v>
      </c>
      <c r="F1009" s="15">
        <v>17.12</v>
      </c>
      <c r="G1009" s="16" t="s">
        <v>21</v>
      </c>
      <c r="H1009" s="16">
        <v>45992</v>
      </c>
      <c r="I1009" s="11" t="s">
        <v>22</v>
      </c>
    </row>
    <row r="1010" ht="14.25" spans="1:9">
      <c r="A1010" s="11">
        <v>1003</v>
      </c>
      <c r="B1010" s="12" t="s">
        <v>3867</v>
      </c>
      <c r="C1010" s="13"/>
      <c r="D1010" s="25" t="s">
        <v>743</v>
      </c>
      <c r="E1010" s="7" t="s">
        <v>20</v>
      </c>
      <c r="F1010" s="15">
        <v>17.12</v>
      </c>
      <c r="G1010" s="16" t="s">
        <v>21</v>
      </c>
      <c r="H1010" s="16">
        <v>45992</v>
      </c>
      <c r="I1010" s="11" t="s">
        <v>22</v>
      </c>
    </row>
    <row r="1011" ht="14.25" spans="1:9">
      <c r="A1011" s="11">
        <v>1004</v>
      </c>
      <c r="B1011" s="12" t="s">
        <v>3867</v>
      </c>
      <c r="C1011" s="13"/>
      <c r="D1011" s="25" t="s">
        <v>923</v>
      </c>
      <c r="E1011" s="7" t="s">
        <v>20</v>
      </c>
      <c r="F1011" s="15">
        <v>17.12</v>
      </c>
      <c r="G1011" s="16" t="s">
        <v>21</v>
      </c>
      <c r="H1011" s="16">
        <v>45992</v>
      </c>
      <c r="I1011" s="11" t="s">
        <v>22</v>
      </c>
    </row>
    <row r="1012" ht="14.25" spans="1:9">
      <c r="A1012" s="11">
        <v>1005</v>
      </c>
      <c r="B1012" s="12" t="s">
        <v>3867</v>
      </c>
      <c r="C1012" s="13"/>
      <c r="D1012" s="25" t="s">
        <v>902</v>
      </c>
      <c r="E1012" s="7" t="s">
        <v>20</v>
      </c>
      <c r="F1012" s="15">
        <v>17.12</v>
      </c>
      <c r="G1012" s="16" t="s">
        <v>21</v>
      </c>
      <c r="H1012" s="16">
        <v>45992</v>
      </c>
      <c r="I1012" s="11" t="s">
        <v>22</v>
      </c>
    </row>
    <row r="1013" ht="14.25" spans="1:9">
      <c r="A1013" s="11">
        <v>1006</v>
      </c>
      <c r="B1013" s="12" t="s">
        <v>3867</v>
      </c>
      <c r="C1013" s="13"/>
      <c r="D1013" s="25" t="s">
        <v>1384</v>
      </c>
      <c r="E1013" s="7" t="s">
        <v>20</v>
      </c>
      <c r="F1013" s="15">
        <v>17.12</v>
      </c>
      <c r="G1013" s="16" t="s">
        <v>21</v>
      </c>
      <c r="H1013" s="16">
        <v>45992</v>
      </c>
      <c r="I1013" s="11" t="s">
        <v>22</v>
      </c>
    </row>
    <row r="1014" ht="14.25" spans="1:9">
      <c r="A1014" s="11">
        <v>1007</v>
      </c>
      <c r="B1014" s="12" t="s">
        <v>3867</v>
      </c>
      <c r="C1014" s="13"/>
      <c r="D1014" s="25" t="s">
        <v>3878</v>
      </c>
      <c r="E1014" s="7" t="s">
        <v>20</v>
      </c>
      <c r="F1014" s="15">
        <v>17.12</v>
      </c>
      <c r="G1014" s="16" t="s">
        <v>21</v>
      </c>
      <c r="H1014" s="16">
        <v>45992</v>
      </c>
      <c r="I1014" s="11" t="s">
        <v>22</v>
      </c>
    </row>
    <row r="1015" ht="14.25" spans="1:9">
      <c r="A1015" s="11">
        <v>1008</v>
      </c>
      <c r="B1015" s="12" t="s">
        <v>3867</v>
      </c>
      <c r="C1015" s="13"/>
      <c r="D1015" s="25" t="s">
        <v>940</v>
      </c>
      <c r="E1015" s="7" t="s">
        <v>20</v>
      </c>
      <c r="F1015" s="15">
        <v>17.12</v>
      </c>
      <c r="G1015" s="16" t="s">
        <v>21</v>
      </c>
      <c r="H1015" s="16">
        <v>45992</v>
      </c>
      <c r="I1015" s="11" t="s">
        <v>22</v>
      </c>
    </row>
    <row r="1016" ht="14.25" spans="1:9">
      <c r="A1016" s="11">
        <v>1009</v>
      </c>
      <c r="B1016" s="12" t="s">
        <v>3867</v>
      </c>
      <c r="C1016" s="13"/>
      <c r="D1016" s="25" t="s">
        <v>2148</v>
      </c>
      <c r="E1016" s="7" t="s">
        <v>20</v>
      </c>
      <c r="F1016" s="15">
        <v>33.12</v>
      </c>
      <c r="G1016" s="16" t="s">
        <v>21</v>
      </c>
      <c r="H1016" s="16">
        <v>45992</v>
      </c>
      <c r="I1016" s="11" t="s">
        <v>22</v>
      </c>
    </row>
    <row r="1017" ht="14.25" spans="1:9">
      <c r="A1017" s="11">
        <v>1010</v>
      </c>
      <c r="B1017" s="12" t="s">
        <v>3867</v>
      </c>
      <c r="C1017" s="13"/>
      <c r="D1017" s="25" t="s">
        <v>3879</v>
      </c>
      <c r="E1017" s="7" t="s">
        <v>20</v>
      </c>
      <c r="F1017" s="15">
        <v>20.48</v>
      </c>
      <c r="G1017" s="16" t="s">
        <v>21</v>
      </c>
      <c r="H1017" s="16">
        <v>45992</v>
      </c>
      <c r="I1017" s="11" t="s">
        <v>22</v>
      </c>
    </row>
    <row r="1018" ht="14.25" spans="1:9">
      <c r="A1018" s="11">
        <v>1011</v>
      </c>
      <c r="B1018" s="12" t="s">
        <v>3867</v>
      </c>
      <c r="C1018" s="13"/>
      <c r="D1018" s="25" t="s">
        <v>717</v>
      </c>
      <c r="E1018" s="7" t="s">
        <v>20</v>
      </c>
      <c r="F1018" s="15">
        <v>20.48</v>
      </c>
      <c r="G1018" s="16" t="s">
        <v>21</v>
      </c>
      <c r="H1018" s="16">
        <v>45992</v>
      </c>
      <c r="I1018" s="11" t="s">
        <v>22</v>
      </c>
    </row>
    <row r="1019" ht="14.25" spans="1:9">
      <c r="A1019" s="11">
        <v>1012</v>
      </c>
      <c r="B1019" s="12" t="s">
        <v>3867</v>
      </c>
      <c r="C1019" s="13"/>
      <c r="D1019" s="25" t="s">
        <v>3880</v>
      </c>
      <c r="E1019" s="7" t="s">
        <v>20</v>
      </c>
      <c r="F1019" s="15">
        <v>20.48</v>
      </c>
      <c r="G1019" s="16" t="s">
        <v>21</v>
      </c>
      <c r="H1019" s="16">
        <v>45992</v>
      </c>
      <c r="I1019" s="11" t="s">
        <v>22</v>
      </c>
    </row>
    <row r="1020" ht="14.25" spans="1:9">
      <c r="A1020" s="11">
        <v>1013</v>
      </c>
      <c r="B1020" s="12" t="s">
        <v>3867</v>
      </c>
      <c r="C1020" s="13"/>
      <c r="D1020" s="25" t="s">
        <v>3641</v>
      </c>
      <c r="E1020" s="7" t="s">
        <v>20</v>
      </c>
      <c r="F1020" s="15">
        <v>20.48</v>
      </c>
      <c r="G1020" s="16" t="s">
        <v>21</v>
      </c>
      <c r="H1020" s="16">
        <v>45992</v>
      </c>
      <c r="I1020" s="11" t="s">
        <v>22</v>
      </c>
    </row>
    <row r="1021" ht="14.25" spans="1:9">
      <c r="A1021" s="11">
        <v>1014</v>
      </c>
      <c r="B1021" s="12" t="s">
        <v>3867</v>
      </c>
      <c r="C1021" s="13"/>
      <c r="D1021" s="25" t="s">
        <v>3764</v>
      </c>
      <c r="E1021" s="7" t="s">
        <v>20</v>
      </c>
      <c r="F1021" s="15">
        <v>20.48</v>
      </c>
      <c r="G1021" s="16" t="s">
        <v>21</v>
      </c>
      <c r="H1021" s="16">
        <v>45992</v>
      </c>
      <c r="I1021" s="11" t="s">
        <v>22</v>
      </c>
    </row>
    <row r="1022" ht="14.25" spans="1:9">
      <c r="A1022" s="11">
        <v>1015</v>
      </c>
      <c r="B1022" s="12" t="s">
        <v>3867</v>
      </c>
      <c r="C1022" s="13"/>
      <c r="D1022" s="25" t="s">
        <v>3881</v>
      </c>
      <c r="E1022" s="7" t="s">
        <v>20</v>
      </c>
      <c r="F1022" s="15">
        <v>20.48</v>
      </c>
      <c r="G1022" s="16" t="s">
        <v>21</v>
      </c>
      <c r="H1022" s="16">
        <v>45992</v>
      </c>
      <c r="I1022" s="11" t="s">
        <v>22</v>
      </c>
    </row>
    <row r="1023" ht="14.25" spans="1:9">
      <c r="A1023" s="11">
        <v>1016</v>
      </c>
      <c r="B1023" s="12" t="s">
        <v>3867</v>
      </c>
      <c r="C1023" s="13"/>
      <c r="D1023" s="25" t="s">
        <v>2911</v>
      </c>
      <c r="E1023" s="7" t="s">
        <v>20</v>
      </c>
      <c r="F1023" s="15">
        <v>20.48</v>
      </c>
      <c r="G1023" s="16" t="s">
        <v>21</v>
      </c>
      <c r="H1023" s="16">
        <v>45992</v>
      </c>
      <c r="I1023" s="11" t="s">
        <v>22</v>
      </c>
    </row>
    <row r="1024" ht="14.25" spans="1:9">
      <c r="A1024" s="11">
        <v>1017</v>
      </c>
      <c r="B1024" s="12" t="s">
        <v>3867</v>
      </c>
      <c r="C1024" s="13"/>
      <c r="D1024" s="25" t="s">
        <v>3882</v>
      </c>
      <c r="E1024" s="7" t="s">
        <v>20</v>
      </c>
      <c r="F1024" s="15">
        <v>20.48</v>
      </c>
      <c r="G1024" s="16" t="s">
        <v>21</v>
      </c>
      <c r="H1024" s="16">
        <v>45992</v>
      </c>
      <c r="I1024" s="11" t="s">
        <v>22</v>
      </c>
    </row>
    <row r="1025" ht="14.25" spans="1:9">
      <c r="A1025" s="11">
        <v>1018</v>
      </c>
      <c r="B1025" s="12" t="s">
        <v>3867</v>
      </c>
      <c r="C1025" s="13"/>
      <c r="D1025" s="25" t="s">
        <v>3530</v>
      </c>
      <c r="E1025" s="7" t="s">
        <v>20</v>
      </c>
      <c r="F1025" s="15">
        <v>20.48</v>
      </c>
      <c r="G1025" s="16" t="s">
        <v>21</v>
      </c>
      <c r="H1025" s="16">
        <v>45992</v>
      </c>
      <c r="I1025" s="11" t="s">
        <v>22</v>
      </c>
    </row>
    <row r="1026" ht="14.25" spans="1:9">
      <c r="A1026" s="11">
        <v>1019</v>
      </c>
      <c r="B1026" s="12" t="s">
        <v>3867</v>
      </c>
      <c r="C1026" s="13"/>
      <c r="D1026" s="25" t="s">
        <v>3883</v>
      </c>
      <c r="E1026" s="7" t="s">
        <v>20</v>
      </c>
      <c r="F1026" s="15">
        <v>20.48</v>
      </c>
      <c r="G1026" s="16" t="s">
        <v>21</v>
      </c>
      <c r="H1026" s="16">
        <v>45992</v>
      </c>
      <c r="I1026" s="11" t="s">
        <v>22</v>
      </c>
    </row>
    <row r="1027" ht="14.25" spans="1:9">
      <c r="A1027" s="11">
        <v>1020</v>
      </c>
      <c r="B1027" s="12" t="s">
        <v>3867</v>
      </c>
      <c r="C1027" s="13"/>
      <c r="D1027" s="25" t="s">
        <v>3884</v>
      </c>
      <c r="E1027" s="7" t="s">
        <v>20</v>
      </c>
      <c r="F1027" s="15">
        <v>20.48</v>
      </c>
      <c r="G1027" s="16" t="s">
        <v>21</v>
      </c>
      <c r="H1027" s="16">
        <v>45992</v>
      </c>
      <c r="I1027" s="11" t="s">
        <v>22</v>
      </c>
    </row>
    <row r="1028" ht="14.25" spans="1:9">
      <c r="A1028" s="11">
        <v>1021</v>
      </c>
      <c r="B1028" s="12" t="s">
        <v>3867</v>
      </c>
      <c r="C1028" s="13"/>
      <c r="D1028" s="25" t="s">
        <v>478</v>
      </c>
      <c r="E1028" s="7" t="s">
        <v>20</v>
      </c>
      <c r="F1028" s="15">
        <v>20.48</v>
      </c>
      <c r="G1028" s="16" t="s">
        <v>21</v>
      </c>
      <c r="H1028" s="16">
        <v>45992</v>
      </c>
      <c r="I1028" s="11" t="s">
        <v>22</v>
      </c>
    </row>
    <row r="1029" ht="14.25" spans="1:9">
      <c r="A1029" s="11">
        <v>1022</v>
      </c>
      <c r="B1029" s="12" t="s">
        <v>3867</v>
      </c>
      <c r="C1029" s="13"/>
      <c r="D1029" s="25" t="s">
        <v>3885</v>
      </c>
      <c r="E1029" s="7" t="s">
        <v>20</v>
      </c>
      <c r="F1029" s="15">
        <v>20.48</v>
      </c>
      <c r="G1029" s="16" t="s">
        <v>21</v>
      </c>
      <c r="H1029" s="16">
        <v>45992</v>
      </c>
      <c r="I1029" s="11" t="s">
        <v>22</v>
      </c>
    </row>
    <row r="1030" ht="14.25" spans="1:9">
      <c r="A1030" s="11">
        <v>1023</v>
      </c>
      <c r="B1030" s="12" t="s">
        <v>3867</v>
      </c>
      <c r="C1030" s="13"/>
      <c r="D1030" s="25" t="s">
        <v>3886</v>
      </c>
      <c r="E1030" s="7" t="s">
        <v>20</v>
      </c>
      <c r="F1030" s="15">
        <v>20.48</v>
      </c>
      <c r="G1030" s="16" t="s">
        <v>21</v>
      </c>
      <c r="H1030" s="16">
        <v>45992</v>
      </c>
      <c r="I1030" s="11" t="s">
        <v>22</v>
      </c>
    </row>
    <row r="1031" ht="14.25" spans="1:9">
      <c r="A1031" s="11">
        <v>1024</v>
      </c>
      <c r="B1031" s="12" t="s">
        <v>3867</v>
      </c>
      <c r="C1031" s="13"/>
      <c r="D1031" s="25" t="s">
        <v>3887</v>
      </c>
      <c r="E1031" s="7" t="s">
        <v>20</v>
      </c>
      <c r="F1031" s="15">
        <v>20.48</v>
      </c>
      <c r="G1031" s="16" t="s">
        <v>21</v>
      </c>
      <c r="H1031" s="16">
        <v>45992</v>
      </c>
      <c r="I1031" s="11" t="s">
        <v>22</v>
      </c>
    </row>
    <row r="1032" ht="14.25" spans="1:9">
      <c r="A1032" s="11">
        <v>1025</v>
      </c>
      <c r="B1032" s="12" t="s">
        <v>3867</v>
      </c>
      <c r="C1032" s="13"/>
      <c r="D1032" s="25" t="s">
        <v>3714</v>
      </c>
      <c r="E1032" s="7" t="s">
        <v>20</v>
      </c>
      <c r="F1032" s="15">
        <v>20.48</v>
      </c>
      <c r="G1032" s="16" t="s">
        <v>21</v>
      </c>
      <c r="H1032" s="16">
        <v>45992</v>
      </c>
      <c r="I1032" s="11" t="s">
        <v>22</v>
      </c>
    </row>
    <row r="1033" ht="14.25" spans="1:9">
      <c r="A1033" s="11">
        <v>1026</v>
      </c>
      <c r="B1033" s="12" t="s">
        <v>3867</v>
      </c>
      <c r="C1033" s="13"/>
      <c r="D1033" s="25" t="s">
        <v>3888</v>
      </c>
      <c r="E1033" s="7" t="s">
        <v>20</v>
      </c>
      <c r="F1033" s="15">
        <v>20.48</v>
      </c>
      <c r="G1033" s="16" t="s">
        <v>21</v>
      </c>
      <c r="H1033" s="16">
        <v>45992</v>
      </c>
      <c r="I1033" s="11" t="s">
        <v>22</v>
      </c>
    </row>
    <row r="1034" ht="14.25" spans="1:9">
      <c r="A1034" s="11">
        <v>1027</v>
      </c>
      <c r="B1034" s="12" t="s">
        <v>3867</v>
      </c>
      <c r="C1034" s="13"/>
      <c r="D1034" s="25" t="s">
        <v>469</v>
      </c>
      <c r="E1034" s="7" t="s">
        <v>20</v>
      </c>
      <c r="F1034" s="15">
        <v>20.48</v>
      </c>
      <c r="G1034" s="16" t="s">
        <v>21</v>
      </c>
      <c r="H1034" s="16">
        <v>45992</v>
      </c>
      <c r="I1034" s="11" t="s">
        <v>22</v>
      </c>
    </row>
    <row r="1035" ht="14.25" spans="1:9">
      <c r="A1035" s="11">
        <v>1028</v>
      </c>
      <c r="B1035" s="12" t="s">
        <v>3867</v>
      </c>
      <c r="C1035" s="13"/>
      <c r="D1035" s="25" t="s">
        <v>3889</v>
      </c>
      <c r="E1035" s="7" t="s">
        <v>20</v>
      </c>
      <c r="F1035" s="15">
        <v>20.48</v>
      </c>
      <c r="G1035" s="16" t="s">
        <v>21</v>
      </c>
      <c r="H1035" s="16">
        <v>45992</v>
      </c>
      <c r="I1035" s="11" t="s">
        <v>22</v>
      </c>
    </row>
    <row r="1036" ht="14.25" spans="1:9">
      <c r="A1036" s="11">
        <v>1029</v>
      </c>
      <c r="B1036" s="12" t="s">
        <v>3867</v>
      </c>
      <c r="C1036" s="13"/>
      <c r="D1036" s="25" t="s">
        <v>919</v>
      </c>
      <c r="E1036" s="7" t="s">
        <v>20</v>
      </c>
      <c r="F1036" s="15">
        <v>20.48</v>
      </c>
      <c r="G1036" s="16" t="s">
        <v>21</v>
      </c>
      <c r="H1036" s="16">
        <v>45992</v>
      </c>
      <c r="I1036" s="11" t="s">
        <v>22</v>
      </c>
    </row>
    <row r="1037" ht="14.25" spans="1:9">
      <c r="A1037" s="11">
        <v>1030</v>
      </c>
      <c r="B1037" s="12" t="s">
        <v>3867</v>
      </c>
      <c r="C1037" s="13"/>
      <c r="D1037" s="25" t="s">
        <v>3890</v>
      </c>
      <c r="E1037" s="7" t="s">
        <v>20</v>
      </c>
      <c r="F1037" s="15">
        <v>20.48</v>
      </c>
      <c r="G1037" s="16" t="s">
        <v>21</v>
      </c>
      <c r="H1037" s="16">
        <v>45992</v>
      </c>
      <c r="I1037" s="11" t="s">
        <v>22</v>
      </c>
    </row>
    <row r="1038" ht="14.25" spans="1:9">
      <c r="A1038" s="11">
        <v>1031</v>
      </c>
      <c r="B1038" s="12" t="s">
        <v>3867</v>
      </c>
      <c r="C1038" s="13"/>
      <c r="D1038" s="25" t="s">
        <v>1921</v>
      </c>
      <c r="E1038" s="7" t="s">
        <v>20</v>
      </c>
      <c r="F1038" s="15">
        <v>20.48</v>
      </c>
      <c r="G1038" s="16" t="s">
        <v>21</v>
      </c>
      <c r="H1038" s="16">
        <v>45992</v>
      </c>
      <c r="I1038" s="11" t="s">
        <v>22</v>
      </c>
    </row>
    <row r="1039" ht="14.25" spans="1:9">
      <c r="A1039" s="11">
        <v>1032</v>
      </c>
      <c r="B1039" s="12" t="s">
        <v>3867</v>
      </c>
      <c r="C1039" s="13"/>
      <c r="D1039" s="25" t="s">
        <v>3891</v>
      </c>
      <c r="E1039" s="7" t="s">
        <v>20</v>
      </c>
      <c r="F1039" s="15">
        <v>20.48</v>
      </c>
      <c r="G1039" s="16" t="s">
        <v>21</v>
      </c>
      <c r="H1039" s="16">
        <v>45992</v>
      </c>
      <c r="I1039" s="11" t="s">
        <v>22</v>
      </c>
    </row>
    <row r="1040" ht="14.25" spans="1:9">
      <c r="A1040" s="11">
        <v>1033</v>
      </c>
      <c r="B1040" s="12" t="s">
        <v>3867</v>
      </c>
      <c r="C1040" s="13"/>
      <c r="D1040" s="25" t="s">
        <v>3716</v>
      </c>
      <c r="E1040" s="7" t="s">
        <v>20</v>
      </c>
      <c r="F1040" s="15">
        <v>20.48</v>
      </c>
      <c r="G1040" s="16" t="s">
        <v>21</v>
      </c>
      <c r="H1040" s="16">
        <v>45992</v>
      </c>
      <c r="I1040" s="11" t="s">
        <v>22</v>
      </c>
    </row>
    <row r="1041" ht="14.25" spans="1:9">
      <c r="A1041" s="11">
        <v>1034</v>
      </c>
      <c r="B1041" s="12" t="s">
        <v>3867</v>
      </c>
      <c r="C1041" s="13"/>
      <c r="D1041" s="25" t="s">
        <v>407</v>
      </c>
      <c r="E1041" s="7" t="s">
        <v>20</v>
      </c>
      <c r="F1041" s="15">
        <v>20.48</v>
      </c>
      <c r="G1041" s="16" t="s">
        <v>21</v>
      </c>
      <c r="H1041" s="16">
        <v>45992</v>
      </c>
      <c r="I1041" s="11" t="s">
        <v>22</v>
      </c>
    </row>
    <row r="1042" ht="14.25" spans="1:9">
      <c r="A1042" s="11">
        <v>1035</v>
      </c>
      <c r="B1042" s="12" t="s">
        <v>3867</v>
      </c>
      <c r="C1042" s="13"/>
      <c r="D1042" s="25" t="s">
        <v>3892</v>
      </c>
      <c r="E1042" s="7" t="s">
        <v>20</v>
      </c>
      <c r="F1042" s="15">
        <v>20.48</v>
      </c>
      <c r="G1042" s="16" t="s">
        <v>21</v>
      </c>
      <c r="H1042" s="16">
        <v>45992</v>
      </c>
      <c r="I1042" s="11" t="s">
        <v>22</v>
      </c>
    </row>
    <row r="1043" ht="14.25" spans="1:9">
      <c r="A1043" s="11">
        <v>1036</v>
      </c>
      <c r="B1043" s="12" t="s">
        <v>3867</v>
      </c>
      <c r="C1043" s="13"/>
      <c r="D1043" s="25" t="s">
        <v>466</v>
      </c>
      <c r="E1043" s="7" t="s">
        <v>20</v>
      </c>
      <c r="F1043" s="15">
        <v>20.48</v>
      </c>
      <c r="G1043" s="16" t="s">
        <v>21</v>
      </c>
      <c r="H1043" s="16">
        <v>45992</v>
      </c>
      <c r="I1043" s="11" t="s">
        <v>22</v>
      </c>
    </row>
    <row r="1044" ht="14.25" spans="1:9">
      <c r="A1044" s="11">
        <v>1037</v>
      </c>
      <c r="B1044" s="12" t="s">
        <v>3867</v>
      </c>
      <c r="C1044" s="13"/>
      <c r="D1044" s="25" t="s">
        <v>309</v>
      </c>
      <c r="E1044" s="7" t="s">
        <v>20</v>
      </c>
      <c r="F1044" s="15">
        <v>20.48</v>
      </c>
      <c r="G1044" s="16" t="s">
        <v>21</v>
      </c>
      <c r="H1044" s="16">
        <v>45992</v>
      </c>
      <c r="I1044" s="11" t="s">
        <v>22</v>
      </c>
    </row>
    <row r="1045" ht="14.25" spans="1:9">
      <c r="A1045" s="11">
        <v>1038</v>
      </c>
      <c r="B1045" s="12" t="s">
        <v>3867</v>
      </c>
      <c r="C1045" s="13"/>
      <c r="D1045" s="25" t="s">
        <v>375</v>
      </c>
      <c r="E1045" s="7" t="s">
        <v>20</v>
      </c>
      <c r="F1045" s="15">
        <v>20.48</v>
      </c>
      <c r="G1045" s="16" t="s">
        <v>21</v>
      </c>
      <c r="H1045" s="16">
        <v>45992</v>
      </c>
      <c r="I1045" s="11" t="s">
        <v>22</v>
      </c>
    </row>
    <row r="1046" ht="14.25" spans="1:9">
      <c r="A1046" s="11">
        <v>1039</v>
      </c>
      <c r="B1046" s="12" t="s">
        <v>3867</v>
      </c>
      <c r="C1046" s="13"/>
      <c r="D1046" s="25" t="s">
        <v>389</v>
      </c>
      <c r="E1046" s="7" t="s">
        <v>20</v>
      </c>
      <c r="F1046" s="15">
        <v>20.48</v>
      </c>
      <c r="G1046" s="16" t="s">
        <v>21</v>
      </c>
      <c r="H1046" s="16">
        <v>45992</v>
      </c>
      <c r="I1046" s="11" t="s">
        <v>22</v>
      </c>
    </row>
    <row r="1047" ht="14.25" spans="1:9">
      <c r="A1047" s="11">
        <v>1040</v>
      </c>
      <c r="B1047" s="12" t="s">
        <v>3867</v>
      </c>
      <c r="C1047" s="13"/>
      <c r="D1047" s="25" t="s">
        <v>389</v>
      </c>
      <c r="E1047" s="7" t="s">
        <v>20</v>
      </c>
      <c r="F1047" s="15">
        <v>20.48</v>
      </c>
      <c r="G1047" s="16" t="s">
        <v>21</v>
      </c>
      <c r="H1047" s="16">
        <v>45992</v>
      </c>
      <c r="I1047" s="11" t="s">
        <v>22</v>
      </c>
    </row>
    <row r="1048" ht="14.25" spans="1:9">
      <c r="A1048" s="11">
        <v>1041</v>
      </c>
      <c r="B1048" s="12" t="s">
        <v>3867</v>
      </c>
      <c r="C1048" s="13"/>
      <c r="D1048" s="25" t="s">
        <v>1950</v>
      </c>
      <c r="E1048" s="7" t="s">
        <v>20</v>
      </c>
      <c r="F1048" s="15">
        <v>20.48</v>
      </c>
      <c r="G1048" s="16" t="s">
        <v>21</v>
      </c>
      <c r="H1048" s="16">
        <v>45992</v>
      </c>
      <c r="I1048" s="11" t="s">
        <v>22</v>
      </c>
    </row>
    <row r="1049" ht="14.25" spans="1:9">
      <c r="A1049" s="11">
        <v>1042</v>
      </c>
      <c r="B1049" s="12" t="s">
        <v>3867</v>
      </c>
      <c r="C1049" s="13"/>
      <c r="D1049" s="25" t="s">
        <v>3893</v>
      </c>
      <c r="E1049" s="7" t="s">
        <v>20</v>
      </c>
      <c r="F1049" s="15">
        <v>20.48</v>
      </c>
      <c r="G1049" s="16" t="s">
        <v>21</v>
      </c>
      <c r="H1049" s="16">
        <v>45992</v>
      </c>
      <c r="I1049" s="11" t="s">
        <v>22</v>
      </c>
    </row>
    <row r="1050" ht="14.25" spans="1:9">
      <c r="A1050" s="11">
        <v>1043</v>
      </c>
      <c r="B1050" s="12" t="s">
        <v>3867</v>
      </c>
      <c r="C1050" s="13"/>
      <c r="D1050" s="25" t="s">
        <v>2037</v>
      </c>
      <c r="E1050" s="7" t="s">
        <v>20</v>
      </c>
      <c r="F1050" s="15">
        <v>20.48</v>
      </c>
      <c r="G1050" s="16" t="s">
        <v>21</v>
      </c>
      <c r="H1050" s="16">
        <v>45992</v>
      </c>
      <c r="I1050" s="11" t="s">
        <v>22</v>
      </c>
    </row>
    <row r="1051" ht="14.25" spans="1:9">
      <c r="A1051" s="11">
        <v>1044</v>
      </c>
      <c r="B1051" s="12" t="s">
        <v>3867</v>
      </c>
      <c r="C1051" s="13"/>
      <c r="D1051" s="25" t="s">
        <v>1557</v>
      </c>
      <c r="E1051" s="7" t="s">
        <v>20</v>
      </c>
      <c r="F1051" s="15">
        <v>20.48</v>
      </c>
      <c r="G1051" s="16" t="s">
        <v>21</v>
      </c>
      <c r="H1051" s="16">
        <v>45992</v>
      </c>
      <c r="I1051" s="11" t="s">
        <v>22</v>
      </c>
    </row>
    <row r="1052" ht="14.25" spans="1:9">
      <c r="A1052" s="11">
        <v>1045</v>
      </c>
      <c r="B1052" s="12" t="s">
        <v>3867</v>
      </c>
      <c r="C1052" s="13"/>
      <c r="D1052" s="25" t="s">
        <v>3894</v>
      </c>
      <c r="E1052" s="7" t="s">
        <v>20</v>
      </c>
      <c r="F1052" s="15">
        <v>20.48</v>
      </c>
      <c r="G1052" s="16" t="s">
        <v>21</v>
      </c>
      <c r="H1052" s="16">
        <v>45992</v>
      </c>
      <c r="I1052" s="11" t="s">
        <v>22</v>
      </c>
    </row>
    <row r="1053" ht="14.25" spans="1:9">
      <c r="A1053" s="11">
        <v>1046</v>
      </c>
      <c r="B1053" s="12" t="s">
        <v>3867</v>
      </c>
      <c r="C1053" s="13"/>
      <c r="D1053" s="25" t="s">
        <v>3500</v>
      </c>
      <c r="E1053" s="7" t="s">
        <v>20</v>
      </c>
      <c r="F1053" s="15">
        <v>20.48</v>
      </c>
      <c r="G1053" s="16" t="s">
        <v>21</v>
      </c>
      <c r="H1053" s="16">
        <v>45992</v>
      </c>
      <c r="I1053" s="11" t="s">
        <v>22</v>
      </c>
    </row>
    <row r="1054" ht="14.25" spans="1:9">
      <c r="A1054" s="11">
        <v>1047</v>
      </c>
      <c r="B1054" s="12" t="s">
        <v>3867</v>
      </c>
      <c r="C1054" s="13"/>
      <c r="D1054" s="25" t="s">
        <v>437</v>
      </c>
      <c r="E1054" s="7" t="s">
        <v>20</v>
      </c>
      <c r="F1054" s="15">
        <v>20.48</v>
      </c>
      <c r="G1054" s="16" t="s">
        <v>21</v>
      </c>
      <c r="H1054" s="16">
        <v>45992</v>
      </c>
      <c r="I1054" s="11" t="s">
        <v>22</v>
      </c>
    </row>
    <row r="1055" ht="14.25" spans="1:9">
      <c r="A1055" s="11">
        <v>1048</v>
      </c>
      <c r="B1055" s="12" t="s">
        <v>3867</v>
      </c>
      <c r="C1055" s="13"/>
      <c r="D1055" s="25" t="s">
        <v>3622</v>
      </c>
      <c r="E1055" s="7" t="s">
        <v>20</v>
      </c>
      <c r="F1055" s="15">
        <v>20.48</v>
      </c>
      <c r="G1055" s="16" t="s">
        <v>21</v>
      </c>
      <c r="H1055" s="16">
        <v>45992</v>
      </c>
      <c r="I1055" s="11" t="s">
        <v>22</v>
      </c>
    </row>
    <row r="1056" ht="14.25" spans="1:9">
      <c r="A1056" s="11">
        <v>1049</v>
      </c>
      <c r="B1056" s="12" t="s">
        <v>3867</v>
      </c>
      <c r="C1056" s="13"/>
      <c r="D1056" s="25" t="s">
        <v>3895</v>
      </c>
      <c r="E1056" s="7" t="s">
        <v>20</v>
      </c>
      <c r="F1056" s="15">
        <v>20.48</v>
      </c>
      <c r="G1056" s="16" t="s">
        <v>21</v>
      </c>
      <c r="H1056" s="16">
        <v>45992</v>
      </c>
      <c r="I1056" s="11" t="s">
        <v>22</v>
      </c>
    </row>
    <row r="1057" ht="14.25" spans="1:9">
      <c r="A1057" s="11">
        <v>1050</v>
      </c>
      <c r="B1057" s="12" t="s">
        <v>3867</v>
      </c>
      <c r="C1057" s="13"/>
      <c r="D1057" s="25" t="s">
        <v>3621</v>
      </c>
      <c r="E1057" s="7" t="s">
        <v>20</v>
      </c>
      <c r="F1057" s="15">
        <v>20.48</v>
      </c>
      <c r="G1057" s="16" t="s">
        <v>21</v>
      </c>
      <c r="H1057" s="16">
        <v>45992</v>
      </c>
      <c r="I1057" s="11" t="s">
        <v>22</v>
      </c>
    </row>
    <row r="1058" ht="14.25" spans="1:9">
      <c r="A1058" s="11">
        <v>1051</v>
      </c>
      <c r="B1058" s="12" t="s">
        <v>3867</v>
      </c>
      <c r="C1058" s="13"/>
      <c r="D1058" s="25" t="s">
        <v>3623</v>
      </c>
      <c r="E1058" s="7" t="s">
        <v>20</v>
      </c>
      <c r="F1058" s="15">
        <v>20.48</v>
      </c>
      <c r="G1058" s="16" t="s">
        <v>21</v>
      </c>
      <c r="H1058" s="16">
        <v>45992</v>
      </c>
      <c r="I1058" s="11" t="s">
        <v>22</v>
      </c>
    </row>
    <row r="1059" ht="14.25" spans="1:9">
      <c r="A1059" s="11">
        <v>1052</v>
      </c>
      <c r="B1059" s="12" t="s">
        <v>3867</v>
      </c>
      <c r="C1059" s="13"/>
      <c r="D1059" s="25" t="s">
        <v>3896</v>
      </c>
      <c r="E1059" s="7" t="s">
        <v>20</v>
      </c>
      <c r="F1059" s="15">
        <v>20.48</v>
      </c>
      <c r="G1059" s="16" t="s">
        <v>21</v>
      </c>
      <c r="H1059" s="16">
        <v>45992</v>
      </c>
      <c r="I1059" s="11" t="s">
        <v>22</v>
      </c>
    </row>
    <row r="1060" ht="14.25" spans="1:9">
      <c r="A1060" s="11">
        <v>1053</v>
      </c>
      <c r="B1060" s="12" t="s">
        <v>3867</v>
      </c>
      <c r="C1060" s="13"/>
      <c r="D1060" s="25" t="s">
        <v>3897</v>
      </c>
      <c r="E1060" s="7" t="s">
        <v>20</v>
      </c>
      <c r="F1060" s="15">
        <v>20.48</v>
      </c>
      <c r="G1060" s="16" t="s">
        <v>21</v>
      </c>
      <c r="H1060" s="16">
        <v>45992</v>
      </c>
      <c r="I1060" s="11" t="s">
        <v>22</v>
      </c>
    </row>
    <row r="1061" ht="14.25" spans="1:9">
      <c r="A1061" s="11">
        <v>1054</v>
      </c>
      <c r="B1061" s="12" t="s">
        <v>3867</v>
      </c>
      <c r="C1061" s="13"/>
      <c r="D1061" s="25" t="s">
        <v>3898</v>
      </c>
      <c r="E1061" s="7" t="s">
        <v>20</v>
      </c>
      <c r="F1061" s="15">
        <v>20.48</v>
      </c>
      <c r="G1061" s="16" t="s">
        <v>21</v>
      </c>
      <c r="H1061" s="16">
        <v>45992</v>
      </c>
      <c r="I1061" s="11" t="s">
        <v>22</v>
      </c>
    </row>
    <row r="1062" ht="14.25" spans="1:9">
      <c r="A1062" s="11">
        <v>1055</v>
      </c>
      <c r="B1062" s="12" t="s">
        <v>3867</v>
      </c>
      <c r="C1062" s="13"/>
      <c r="D1062" s="25" t="s">
        <v>3899</v>
      </c>
      <c r="E1062" s="7" t="s">
        <v>20</v>
      </c>
      <c r="F1062" s="15">
        <v>20.48</v>
      </c>
      <c r="G1062" s="16" t="s">
        <v>21</v>
      </c>
      <c r="H1062" s="16">
        <v>45992</v>
      </c>
      <c r="I1062" s="11" t="s">
        <v>22</v>
      </c>
    </row>
    <row r="1063" ht="14.25" spans="1:9">
      <c r="A1063" s="11">
        <v>1056</v>
      </c>
      <c r="B1063" s="12" t="s">
        <v>3867</v>
      </c>
      <c r="C1063" s="13"/>
      <c r="D1063" s="25" t="s">
        <v>3763</v>
      </c>
      <c r="E1063" s="7" t="s">
        <v>20</v>
      </c>
      <c r="F1063" s="15">
        <v>20.48</v>
      </c>
      <c r="G1063" s="16" t="s">
        <v>21</v>
      </c>
      <c r="H1063" s="16">
        <v>45992</v>
      </c>
      <c r="I1063" s="11" t="s">
        <v>22</v>
      </c>
    </row>
    <row r="1064" ht="14.25" spans="1:9">
      <c r="A1064" s="11">
        <v>1057</v>
      </c>
      <c r="B1064" s="12" t="s">
        <v>3867</v>
      </c>
      <c r="C1064" s="13"/>
      <c r="D1064" s="25" t="s">
        <v>3900</v>
      </c>
      <c r="E1064" s="7" t="s">
        <v>20</v>
      </c>
      <c r="F1064" s="15">
        <v>20.48</v>
      </c>
      <c r="G1064" s="16" t="s">
        <v>21</v>
      </c>
      <c r="H1064" s="16">
        <v>45992</v>
      </c>
      <c r="I1064" s="11" t="s">
        <v>22</v>
      </c>
    </row>
    <row r="1065" ht="14.25" spans="1:9">
      <c r="A1065" s="11">
        <v>1058</v>
      </c>
      <c r="B1065" s="12" t="s">
        <v>3867</v>
      </c>
      <c r="C1065" s="13"/>
      <c r="D1065" s="25" t="s">
        <v>3901</v>
      </c>
      <c r="E1065" s="7" t="s">
        <v>20</v>
      </c>
      <c r="F1065" s="15">
        <v>20.48</v>
      </c>
      <c r="G1065" s="16" t="s">
        <v>21</v>
      </c>
      <c r="H1065" s="16">
        <v>45992</v>
      </c>
      <c r="I1065" s="11" t="s">
        <v>22</v>
      </c>
    </row>
    <row r="1066" ht="14.25" spans="1:9">
      <c r="A1066" s="11">
        <v>1059</v>
      </c>
      <c r="B1066" s="12" t="s">
        <v>3867</v>
      </c>
      <c r="C1066" s="13"/>
      <c r="D1066" s="25" t="s">
        <v>3902</v>
      </c>
      <c r="E1066" s="7" t="s">
        <v>20</v>
      </c>
      <c r="F1066" s="15">
        <v>20.48</v>
      </c>
      <c r="G1066" s="16" t="s">
        <v>21</v>
      </c>
      <c r="H1066" s="16">
        <v>45992</v>
      </c>
      <c r="I1066" s="11" t="s">
        <v>22</v>
      </c>
    </row>
    <row r="1067" ht="14.25" spans="1:9">
      <c r="A1067" s="11">
        <v>1060</v>
      </c>
      <c r="B1067" s="12" t="s">
        <v>3867</v>
      </c>
      <c r="C1067" s="13"/>
      <c r="D1067" s="25" t="s">
        <v>3903</v>
      </c>
      <c r="E1067" s="7" t="s">
        <v>20</v>
      </c>
      <c r="F1067" s="15">
        <v>20.48</v>
      </c>
      <c r="G1067" s="16" t="s">
        <v>21</v>
      </c>
      <c r="H1067" s="16">
        <v>45992</v>
      </c>
      <c r="I1067" s="11" t="s">
        <v>22</v>
      </c>
    </row>
    <row r="1068" ht="14.25" spans="1:9">
      <c r="A1068" s="11">
        <v>1061</v>
      </c>
      <c r="B1068" s="12" t="s">
        <v>3867</v>
      </c>
      <c r="C1068" s="13"/>
      <c r="D1068" s="25" t="s">
        <v>3904</v>
      </c>
      <c r="E1068" s="7" t="s">
        <v>20</v>
      </c>
      <c r="F1068" s="15">
        <v>7.2</v>
      </c>
      <c r="G1068" s="16" t="s">
        <v>21</v>
      </c>
      <c r="H1068" s="16">
        <v>45992</v>
      </c>
      <c r="I1068" s="11" t="s">
        <v>22</v>
      </c>
    </row>
    <row r="1069" ht="14.25" spans="1:9">
      <c r="A1069" s="11">
        <v>1062</v>
      </c>
      <c r="B1069" s="12" t="s">
        <v>3867</v>
      </c>
      <c r="C1069" s="13"/>
      <c r="D1069" s="25" t="s">
        <v>615</v>
      </c>
      <c r="E1069" s="7" t="s">
        <v>20</v>
      </c>
      <c r="F1069" s="15">
        <v>7.2</v>
      </c>
      <c r="G1069" s="16" t="s">
        <v>21</v>
      </c>
      <c r="H1069" s="16">
        <v>45992</v>
      </c>
      <c r="I1069" s="11" t="s">
        <v>22</v>
      </c>
    </row>
    <row r="1070" ht="14.25" spans="1:9">
      <c r="A1070" s="11">
        <v>1063</v>
      </c>
      <c r="B1070" s="12" t="s">
        <v>3867</v>
      </c>
      <c r="C1070" s="13"/>
      <c r="D1070" s="25" t="s">
        <v>3905</v>
      </c>
      <c r="E1070" s="7" t="s">
        <v>20</v>
      </c>
      <c r="F1070" s="15">
        <v>7.2</v>
      </c>
      <c r="G1070" s="16" t="s">
        <v>21</v>
      </c>
      <c r="H1070" s="16">
        <v>45992</v>
      </c>
      <c r="I1070" s="11" t="s">
        <v>22</v>
      </c>
    </row>
    <row r="1071" ht="14.25" spans="1:9">
      <c r="A1071" s="11">
        <v>1064</v>
      </c>
      <c r="B1071" s="12" t="s">
        <v>3867</v>
      </c>
      <c r="C1071" s="13"/>
      <c r="D1071" s="25" t="s">
        <v>1702</v>
      </c>
      <c r="E1071" s="7" t="s">
        <v>20</v>
      </c>
      <c r="F1071" s="15">
        <v>7.2</v>
      </c>
      <c r="G1071" s="16" t="s">
        <v>21</v>
      </c>
      <c r="H1071" s="16">
        <v>45992</v>
      </c>
      <c r="I1071" s="11" t="s">
        <v>22</v>
      </c>
    </row>
    <row r="1072" ht="14.25" spans="1:9">
      <c r="A1072" s="11">
        <v>1065</v>
      </c>
      <c r="B1072" s="12" t="s">
        <v>3867</v>
      </c>
      <c r="C1072" s="13"/>
      <c r="D1072" s="25" t="s">
        <v>3906</v>
      </c>
      <c r="E1072" s="7" t="s">
        <v>20</v>
      </c>
      <c r="F1072" s="15">
        <v>7.2</v>
      </c>
      <c r="G1072" s="16" t="s">
        <v>21</v>
      </c>
      <c r="H1072" s="16">
        <v>45992</v>
      </c>
      <c r="I1072" s="11" t="s">
        <v>22</v>
      </c>
    </row>
    <row r="1073" ht="14.25" spans="1:9">
      <c r="A1073" s="11">
        <v>1066</v>
      </c>
      <c r="B1073" s="12" t="s">
        <v>3867</v>
      </c>
      <c r="C1073" s="13"/>
      <c r="D1073" s="25" t="s">
        <v>3907</v>
      </c>
      <c r="E1073" s="7" t="s">
        <v>20</v>
      </c>
      <c r="F1073" s="15">
        <v>7.2</v>
      </c>
      <c r="G1073" s="16" t="s">
        <v>21</v>
      </c>
      <c r="H1073" s="16">
        <v>45992</v>
      </c>
      <c r="I1073" s="11" t="s">
        <v>22</v>
      </c>
    </row>
    <row r="1074" ht="14.25" spans="1:9">
      <c r="A1074" s="11">
        <v>1067</v>
      </c>
      <c r="B1074" s="12" t="s">
        <v>3867</v>
      </c>
      <c r="C1074" s="13"/>
      <c r="D1074" s="25" t="s">
        <v>244</v>
      </c>
      <c r="E1074" s="7" t="s">
        <v>20</v>
      </c>
      <c r="F1074" s="15">
        <v>7.2</v>
      </c>
      <c r="G1074" s="16" t="s">
        <v>21</v>
      </c>
      <c r="H1074" s="16">
        <v>45992</v>
      </c>
      <c r="I1074" s="11" t="s">
        <v>22</v>
      </c>
    </row>
    <row r="1075" ht="14.25" spans="1:9">
      <c r="A1075" s="11">
        <v>1068</v>
      </c>
      <c r="B1075" s="12" t="s">
        <v>3867</v>
      </c>
      <c r="C1075" s="13"/>
      <c r="D1075" s="25" t="s">
        <v>3908</v>
      </c>
      <c r="E1075" s="7" t="s">
        <v>20</v>
      </c>
      <c r="F1075" s="15">
        <v>7.2</v>
      </c>
      <c r="G1075" s="16" t="s">
        <v>21</v>
      </c>
      <c r="H1075" s="16">
        <v>45992</v>
      </c>
      <c r="I1075" s="11" t="s">
        <v>22</v>
      </c>
    </row>
    <row r="1076" ht="14.25" spans="1:9">
      <c r="A1076" s="11">
        <v>1069</v>
      </c>
      <c r="B1076" s="12" t="s">
        <v>3867</v>
      </c>
      <c r="C1076" s="13"/>
      <c r="D1076" s="25" t="s">
        <v>1376</v>
      </c>
      <c r="E1076" s="7" t="s">
        <v>20</v>
      </c>
      <c r="F1076" s="15">
        <v>7.2</v>
      </c>
      <c r="G1076" s="16" t="s">
        <v>21</v>
      </c>
      <c r="H1076" s="16">
        <v>45992</v>
      </c>
      <c r="I1076" s="11" t="s">
        <v>22</v>
      </c>
    </row>
    <row r="1077" ht="14.25" spans="1:9">
      <c r="A1077" s="11">
        <v>1070</v>
      </c>
      <c r="B1077" s="12" t="s">
        <v>3867</v>
      </c>
      <c r="C1077" s="13"/>
      <c r="D1077" s="25" t="s">
        <v>3909</v>
      </c>
      <c r="E1077" s="7" t="s">
        <v>20</v>
      </c>
      <c r="F1077" s="15">
        <v>7.2</v>
      </c>
      <c r="G1077" s="16" t="s">
        <v>21</v>
      </c>
      <c r="H1077" s="16">
        <v>45992</v>
      </c>
      <c r="I1077" s="11" t="s">
        <v>22</v>
      </c>
    </row>
    <row r="1078" ht="14.25" spans="1:9">
      <c r="A1078" s="11">
        <v>1071</v>
      </c>
      <c r="B1078" s="12" t="s">
        <v>3867</v>
      </c>
      <c r="C1078" s="13"/>
      <c r="D1078" s="25" t="s">
        <v>3910</v>
      </c>
      <c r="E1078" s="7" t="s">
        <v>20</v>
      </c>
      <c r="F1078" s="15">
        <v>7.2</v>
      </c>
      <c r="G1078" s="16" t="s">
        <v>21</v>
      </c>
      <c r="H1078" s="16">
        <v>45992</v>
      </c>
      <c r="I1078" s="11" t="s">
        <v>22</v>
      </c>
    </row>
    <row r="1079" ht="14.25" spans="1:9">
      <c r="A1079" s="11">
        <v>1072</v>
      </c>
      <c r="B1079" s="12" t="s">
        <v>3867</v>
      </c>
      <c r="C1079" s="13"/>
      <c r="D1079" s="25" t="s">
        <v>3911</v>
      </c>
      <c r="E1079" s="7" t="s">
        <v>20</v>
      </c>
      <c r="F1079" s="15">
        <v>14.4</v>
      </c>
      <c r="G1079" s="16" t="s">
        <v>21</v>
      </c>
      <c r="H1079" s="16">
        <v>45992</v>
      </c>
      <c r="I1079" s="11" t="s">
        <v>22</v>
      </c>
    </row>
    <row r="1080" ht="14.25" spans="1:9">
      <c r="A1080" s="11">
        <v>1073</v>
      </c>
      <c r="B1080" s="12" t="s">
        <v>3867</v>
      </c>
      <c r="C1080" s="13"/>
      <c r="D1080" s="25" t="s">
        <v>1840</v>
      </c>
      <c r="E1080" s="7" t="s">
        <v>20</v>
      </c>
      <c r="F1080" s="15">
        <v>7.2</v>
      </c>
      <c r="G1080" s="16" t="s">
        <v>21</v>
      </c>
      <c r="H1080" s="16">
        <v>45992</v>
      </c>
      <c r="I1080" s="11" t="s">
        <v>22</v>
      </c>
    </row>
    <row r="1081" ht="14.25" spans="1:9">
      <c r="A1081" s="11">
        <v>1074</v>
      </c>
      <c r="B1081" s="12" t="s">
        <v>3867</v>
      </c>
      <c r="C1081" s="13"/>
      <c r="D1081" s="25" t="s">
        <v>1401</v>
      </c>
      <c r="E1081" s="7" t="s">
        <v>20</v>
      </c>
      <c r="F1081" s="15">
        <v>7.2</v>
      </c>
      <c r="G1081" s="16" t="s">
        <v>21</v>
      </c>
      <c r="H1081" s="16">
        <v>45992</v>
      </c>
      <c r="I1081" s="11" t="s">
        <v>22</v>
      </c>
    </row>
    <row r="1082" ht="14.25" spans="1:9">
      <c r="A1082" s="11">
        <v>1075</v>
      </c>
      <c r="B1082" s="12" t="s">
        <v>3867</v>
      </c>
      <c r="C1082" s="13"/>
      <c r="D1082" s="25" t="s">
        <v>3912</v>
      </c>
      <c r="E1082" s="7" t="s">
        <v>20</v>
      </c>
      <c r="F1082" s="15">
        <v>7.2</v>
      </c>
      <c r="G1082" s="16" t="s">
        <v>21</v>
      </c>
      <c r="H1082" s="16">
        <v>45992</v>
      </c>
      <c r="I1082" s="11" t="s">
        <v>22</v>
      </c>
    </row>
    <row r="1083" ht="14.25" spans="1:9">
      <c r="A1083" s="11">
        <v>1076</v>
      </c>
      <c r="B1083" s="12" t="s">
        <v>3867</v>
      </c>
      <c r="C1083" s="13"/>
      <c r="D1083" s="25" t="s">
        <v>3913</v>
      </c>
      <c r="E1083" s="7" t="s">
        <v>20</v>
      </c>
      <c r="F1083" s="15">
        <v>7.2</v>
      </c>
      <c r="G1083" s="16" t="s">
        <v>21</v>
      </c>
      <c r="H1083" s="16">
        <v>45992</v>
      </c>
      <c r="I1083" s="11" t="s">
        <v>22</v>
      </c>
    </row>
    <row r="1084" ht="14.25" spans="1:9">
      <c r="A1084" s="11">
        <v>1077</v>
      </c>
      <c r="B1084" s="12" t="s">
        <v>3867</v>
      </c>
      <c r="C1084" s="13"/>
      <c r="D1084" s="25" t="s">
        <v>3578</v>
      </c>
      <c r="E1084" s="7" t="s">
        <v>20</v>
      </c>
      <c r="F1084" s="15">
        <v>7.2</v>
      </c>
      <c r="G1084" s="16" t="s">
        <v>21</v>
      </c>
      <c r="H1084" s="16">
        <v>45992</v>
      </c>
      <c r="I1084" s="11" t="s">
        <v>22</v>
      </c>
    </row>
    <row r="1085" ht="14.25" spans="1:9">
      <c r="A1085" s="11">
        <v>1078</v>
      </c>
      <c r="B1085" s="12" t="s">
        <v>3867</v>
      </c>
      <c r="C1085" s="13"/>
      <c r="D1085" s="25" t="s">
        <v>3914</v>
      </c>
      <c r="E1085" s="7" t="s">
        <v>20</v>
      </c>
      <c r="F1085" s="15">
        <v>7.2</v>
      </c>
      <c r="G1085" s="16" t="s">
        <v>21</v>
      </c>
      <c r="H1085" s="16">
        <v>45992</v>
      </c>
      <c r="I1085" s="11" t="s">
        <v>22</v>
      </c>
    </row>
    <row r="1086" ht="14.25" spans="1:9">
      <c r="A1086" s="11">
        <v>1079</v>
      </c>
      <c r="B1086" s="12" t="s">
        <v>3867</v>
      </c>
      <c r="C1086" s="13"/>
      <c r="D1086" s="25" t="s">
        <v>3290</v>
      </c>
      <c r="E1086" s="7" t="s">
        <v>20</v>
      </c>
      <c r="F1086" s="15">
        <v>7.2</v>
      </c>
      <c r="G1086" s="16" t="s">
        <v>21</v>
      </c>
      <c r="H1086" s="16">
        <v>45992</v>
      </c>
      <c r="I1086" s="11" t="s">
        <v>22</v>
      </c>
    </row>
    <row r="1087" ht="14.25" spans="1:9">
      <c r="A1087" s="11">
        <v>1080</v>
      </c>
      <c r="B1087" s="12" t="s">
        <v>3867</v>
      </c>
      <c r="C1087" s="13"/>
      <c r="D1087" s="25" t="s">
        <v>3915</v>
      </c>
      <c r="E1087" s="7" t="s">
        <v>20</v>
      </c>
      <c r="F1087" s="15">
        <v>7.2</v>
      </c>
      <c r="G1087" s="16" t="s">
        <v>21</v>
      </c>
      <c r="H1087" s="16">
        <v>45992</v>
      </c>
      <c r="I1087" s="11" t="s">
        <v>22</v>
      </c>
    </row>
    <row r="1088" ht="14.25" spans="1:9">
      <c r="A1088" s="11">
        <v>1081</v>
      </c>
      <c r="B1088" s="12" t="s">
        <v>3867</v>
      </c>
      <c r="C1088" s="13"/>
      <c r="D1088" s="25" t="s">
        <v>1615</v>
      </c>
      <c r="E1088" s="7" t="s">
        <v>20</v>
      </c>
      <c r="F1088" s="15">
        <v>7.2</v>
      </c>
      <c r="G1088" s="16" t="s">
        <v>21</v>
      </c>
      <c r="H1088" s="16">
        <v>45992</v>
      </c>
      <c r="I1088" s="11" t="s">
        <v>22</v>
      </c>
    </row>
    <row r="1089" ht="14.25" spans="1:9">
      <c r="A1089" s="11">
        <v>1082</v>
      </c>
      <c r="B1089" s="12" t="s">
        <v>3867</v>
      </c>
      <c r="C1089" s="13"/>
      <c r="D1089" s="25" t="s">
        <v>1953</v>
      </c>
      <c r="E1089" s="7" t="s">
        <v>20</v>
      </c>
      <c r="F1089" s="15">
        <v>7.2</v>
      </c>
      <c r="G1089" s="16" t="s">
        <v>21</v>
      </c>
      <c r="H1089" s="16">
        <v>45992</v>
      </c>
      <c r="I1089" s="11" t="s">
        <v>22</v>
      </c>
    </row>
    <row r="1090" ht="14.25" spans="1:9">
      <c r="A1090" s="11">
        <v>1083</v>
      </c>
      <c r="B1090" s="12" t="s">
        <v>3867</v>
      </c>
      <c r="C1090" s="13"/>
      <c r="D1090" s="25" t="s">
        <v>1615</v>
      </c>
      <c r="E1090" s="7" t="s">
        <v>20</v>
      </c>
      <c r="F1090" s="15">
        <v>7.2</v>
      </c>
      <c r="G1090" s="16" t="s">
        <v>21</v>
      </c>
      <c r="H1090" s="16">
        <v>45992</v>
      </c>
      <c r="I1090" s="11" t="s">
        <v>22</v>
      </c>
    </row>
    <row r="1091" ht="14.25" spans="1:9">
      <c r="A1091" s="11">
        <v>1084</v>
      </c>
      <c r="B1091" s="12" t="s">
        <v>3867</v>
      </c>
      <c r="C1091" s="13"/>
      <c r="D1091" s="25" t="s">
        <v>615</v>
      </c>
      <c r="E1091" s="7" t="s">
        <v>20</v>
      </c>
      <c r="F1091" s="15">
        <v>7.2</v>
      </c>
      <c r="G1091" s="16" t="s">
        <v>21</v>
      </c>
      <c r="H1091" s="16">
        <v>45992</v>
      </c>
      <c r="I1091" s="11" t="s">
        <v>22</v>
      </c>
    </row>
    <row r="1092" ht="14.25" spans="1:9">
      <c r="A1092" s="11">
        <v>1085</v>
      </c>
      <c r="B1092" s="12" t="s">
        <v>3867</v>
      </c>
      <c r="C1092" s="13"/>
      <c r="D1092" s="25" t="s">
        <v>3625</v>
      </c>
      <c r="E1092" s="7" t="s">
        <v>20</v>
      </c>
      <c r="F1092" s="15">
        <v>7.2</v>
      </c>
      <c r="G1092" s="16" t="s">
        <v>21</v>
      </c>
      <c r="H1092" s="16">
        <v>45992</v>
      </c>
      <c r="I1092" s="11" t="s">
        <v>22</v>
      </c>
    </row>
    <row r="1093" ht="14.25" spans="1:9">
      <c r="A1093" s="11">
        <v>1086</v>
      </c>
      <c r="B1093" s="12" t="s">
        <v>3867</v>
      </c>
      <c r="C1093" s="13"/>
      <c r="D1093" s="25" t="s">
        <v>2154</v>
      </c>
      <c r="E1093" s="7" t="s">
        <v>20</v>
      </c>
      <c r="F1093" s="15">
        <v>7.2</v>
      </c>
      <c r="G1093" s="16" t="s">
        <v>21</v>
      </c>
      <c r="H1093" s="16">
        <v>45992</v>
      </c>
      <c r="I1093" s="11" t="s">
        <v>22</v>
      </c>
    </row>
    <row r="1094" ht="14.25" spans="1:9">
      <c r="A1094" s="11">
        <v>1087</v>
      </c>
      <c r="B1094" s="12" t="s">
        <v>3867</v>
      </c>
      <c r="C1094" s="13"/>
      <c r="D1094" s="25" t="s">
        <v>3095</v>
      </c>
      <c r="E1094" s="7" t="s">
        <v>20</v>
      </c>
      <c r="F1094" s="15">
        <v>7.2</v>
      </c>
      <c r="G1094" s="16" t="s">
        <v>21</v>
      </c>
      <c r="H1094" s="16">
        <v>45992</v>
      </c>
      <c r="I1094" s="11" t="s">
        <v>22</v>
      </c>
    </row>
    <row r="1095" ht="14.25" spans="1:9">
      <c r="A1095" s="11">
        <v>1088</v>
      </c>
      <c r="B1095" s="12" t="s">
        <v>3867</v>
      </c>
      <c r="C1095" s="13"/>
      <c r="D1095" s="25" t="s">
        <v>3916</v>
      </c>
      <c r="E1095" s="7" t="s">
        <v>20</v>
      </c>
      <c r="F1095" s="15">
        <v>7.2</v>
      </c>
      <c r="G1095" s="16" t="s">
        <v>21</v>
      </c>
      <c r="H1095" s="16">
        <v>45992</v>
      </c>
      <c r="I1095" s="11" t="s">
        <v>22</v>
      </c>
    </row>
    <row r="1096" ht="14.25" spans="1:9">
      <c r="A1096" s="11">
        <v>1089</v>
      </c>
      <c r="B1096" s="12" t="s">
        <v>3867</v>
      </c>
      <c r="C1096" s="13"/>
      <c r="D1096" s="25" t="s">
        <v>637</v>
      </c>
      <c r="E1096" s="7" t="s">
        <v>20</v>
      </c>
      <c r="F1096" s="15">
        <v>7.2</v>
      </c>
      <c r="G1096" s="16" t="s">
        <v>21</v>
      </c>
      <c r="H1096" s="16">
        <v>45992</v>
      </c>
      <c r="I1096" s="11" t="s">
        <v>22</v>
      </c>
    </row>
    <row r="1097" ht="14.25" spans="1:9">
      <c r="A1097" s="11">
        <v>1090</v>
      </c>
      <c r="B1097" s="12" t="s">
        <v>3867</v>
      </c>
      <c r="C1097" s="13"/>
      <c r="D1097" s="25" t="s">
        <v>3716</v>
      </c>
      <c r="E1097" s="7" t="s">
        <v>20</v>
      </c>
      <c r="F1097" s="15">
        <v>7.2</v>
      </c>
      <c r="G1097" s="16" t="s">
        <v>21</v>
      </c>
      <c r="H1097" s="16">
        <v>45992</v>
      </c>
      <c r="I1097" s="11" t="s">
        <v>22</v>
      </c>
    </row>
    <row r="1098" ht="14.25" spans="1:9">
      <c r="A1098" s="11">
        <v>1091</v>
      </c>
      <c r="B1098" s="12" t="s">
        <v>3867</v>
      </c>
      <c r="C1098" s="13"/>
      <c r="D1098" s="25" t="s">
        <v>628</v>
      </c>
      <c r="E1098" s="7" t="s">
        <v>20</v>
      </c>
      <c r="F1098" s="15">
        <v>7.2</v>
      </c>
      <c r="G1098" s="16" t="s">
        <v>21</v>
      </c>
      <c r="H1098" s="16">
        <v>45992</v>
      </c>
      <c r="I1098" s="11" t="s">
        <v>22</v>
      </c>
    </row>
    <row r="1099" ht="14.25" spans="1:9">
      <c r="A1099" s="11">
        <v>1092</v>
      </c>
      <c r="B1099" s="12" t="s">
        <v>3867</v>
      </c>
      <c r="C1099" s="13"/>
      <c r="D1099" s="25" t="s">
        <v>3917</v>
      </c>
      <c r="E1099" s="7" t="s">
        <v>20</v>
      </c>
      <c r="F1099" s="15">
        <v>7.2</v>
      </c>
      <c r="G1099" s="16" t="s">
        <v>21</v>
      </c>
      <c r="H1099" s="16">
        <v>45992</v>
      </c>
      <c r="I1099" s="11" t="s">
        <v>22</v>
      </c>
    </row>
    <row r="1100" ht="14.25" spans="1:9">
      <c r="A1100" s="11">
        <v>1093</v>
      </c>
      <c r="B1100" s="12" t="s">
        <v>3867</v>
      </c>
      <c r="C1100" s="13"/>
      <c r="D1100" s="25" t="s">
        <v>1380</v>
      </c>
      <c r="E1100" s="7" t="s">
        <v>20</v>
      </c>
      <c r="F1100" s="15">
        <v>7.2</v>
      </c>
      <c r="G1100" s="16" t="s">
        <v>21</v>
      </c>
      <c r="H1100" s="16">
        <v>45992</v>
      </c>
      <c r="I1100" s="11" t="s">
        <v>22</v>
      </c>
    </row>
    <row r="1101" ht="14.25" spans="1:9">
      <c r="A1101" s="11">
        <v>1094</v>
      </c>
      <c r="B1101" s="12" t="s">
        <v>3867</v>
      </c>
      <c r="C1101" s="13"/>
      <c r="D1101" s="25" t="s">
        <v>3918</v>
      </c>
      <c r="E1101" s="7" t="s">
        <v>20</v>
      </c>
      <c r="F1101" s="15">
        <v>7.2</v>
      </c>
      <c r="G1101" s="16" t="s">
        <v>21</v>
      </c>
      <c r="H1101" s="16">
        <v>45992</v>
      </c>
      <c r="I1101" s="11" t="s">
        <v>22</v>
      </c>
    </row>
    <row r="1102" ht="14.25" spans="1:9">
      <c r="A1102" s="11">
        <v>1095</v>
      </c>
      <c r="B1102" s="12" t="s">
        <v>3867</v>
      </c>
      <c r="C1102" s="13"/>
      <c r="D1102" s="25" t="s">
        <v>3919</v>
      </c>
      <c r="E1102" s="7" t="s">
        <v>20</v>
      </c>
      <c r="F1102" s="15">
        <v>7.2</v>
      </c>
      <c r="G1102" s="16" t="s">
        <v>21</v>
      </c>
      <c r="H1102" s="16">
        <v>45992</v>
      </c>
      <c r="I1102" s="11" t="s">
        <v>22</v>
      </c>
    </row>
    <row r="1103" ht="14.25" spans="1:9">
      <c r="A1103" s="11">
        <v>1096</v>
      </c>
      <c r="B1103" s="12" t="s">
        <v>3867</v>
      </c>
      <c r="C1103" s="13"/>
      <c r="D1103" s="25" t="s">
        <v>1400</v>
      </c>
      <c r="E1103" s="7" t="s">
        <v>20</v>
      </c>
      <c r="F1103" s="15">
        <v>7.2</v>
      </c>
      <c r="G1103" s="16" t="s">
        <v>21</v>
      </c>
      <c r="H1103" s="16">
        <v>45992</v>
      </c>
      <c r="I1103" s="11" t="s">
        <v>22</v>
      </c>
    </row>
    <row r="1104" ht="14.25" spans="1:9">
      <c r="A1104" s="11">
        <v>1097</v>
      </c>
      <c r="B1104" s="12" t="s">
        <v>3867</v>
      </c>
      <c r="C1104" s="13"/>
      <c r="D1104" s="25" t="s">
        <v>3920</v>
      </c>
      <c r="E1104" s="7" t="s">
        <v>20</v>
      </c>
      <c r="F1104" s="15">
        <v>7.2</v>
      </c>
      <c r="G1104" s="16" t="s">
        <v>21</v>
      </c>
      <c r="H1104" s="16">
        <v>45992</v>
      </c>
      <c r="I1104" s="11" t="s">
        <v>22</v>
      </c>
    </row>
    <row r="1105" ht="14.25" spans="1:9">
      <c r="A1105" s="11">
        <v>1098</v>
      </c>
      <c r="B1105" s="12" t="s">
        <v>3867</v>
      </c>
      <c r="C1105" s="13"/>
      <c r="D1105" s="25" t="s">
        <v>3918</v>
      </c>
      <c r="E1105" s="7" t="s">
        <v>20</v>
      </c>
      <c r="F1105" s="15">
        <v>7.2</v>
      </c>
      <c r="G1105" s="16" t="s">
        <v>21</v>
      </c>
      <c r="H1105" s="16">
        <v>45992</v>
      </c>
      <c r="I1105" s="11" t="s">
        <v>22</v>
      </c>
    </row>
    <row r="1106" ht="14.25" spans="1:9">
      <c r="A1106" s="11">
        <v>1099</v>
      </c>
      <c r="B1106" s="12" t="s">
        <v>3867</v>
      </c>
      <c r="C1106" s="13"/>
      <c r="D1106" s="25" t="s">
        <v>3921</v>
      </c>
      <c r="E1106" s="7" t="s">
        <v>20</v>
      </c>
      <c r="F1106" s="15">
        <v>7.2</v>
      </c>
      <c r="G1106" s="16" t="s">
        <v>21</v>
      </c>
      <c r="H1106" s="16">
        <v>45992</v>
      </c>
      <c r="I1106" s="11" t="s">
        <v>22</v>
      </c>
    </row>
    <row r="1107" ht="14.25" spans="1:9">
      <c r="A1107" s="11">
        <v>1100</v>
      </c>
      <c r="B1107" s="12" t="s">
        <v>3867</v>
      </c>
      <c r="C1107" s="13"/>
      <c r="D1107" s="25" t="s">
        <v>3922</v>
      </c>
      <c r="E1107" s="7" t="s">
        <v>20</v>
      </c>
      <c r="F1107" s="15">
        <v>7.2</v>
      </c>
      <c r="G1107" s="16" t="s">
        <v>21</v>
      </c>
      <c r="H1107" s="16">
        <v>45992</v>
      </c>
      <c r="I1107" s="11" t="s">
        <v>22</v>
      </c>
    </row>
    <row r="1108" ht="14.25" spans="1:9">
      <c r="A1108" s="11">
        <v>1101</v>
      </c>
      <c r="B1108" s="12" t="s">
        <v>3867</v>
      </c>
      <c r="C1108" s="13"/>
      <c r="D1108" s="25" t="s">
        <v>3923</v>
      </c>
      <c r="E1108" s="7" t="s">
        <v>20</v>
      </c>
      <c r="F1108" s="15">
        <v>7.2</v>
      </c>
      <c r="G1108" s="16" t="s">
        <v>21</v>
      </c>
      <c r="H1108" s="16">
        <v>45992</v>
      </c>
      <c r="I1108" s="11" t="s">
        <v>22</v>
      </c>
    </row>
    <row r="1109" ht="14.25" spans="1:9">
      <c r="A1109" s="11">
        <v>1102</v>
      </c>
      <c r="B1109" s="12" t="s">
        <v>3867</v>
      </c>
      <c r="C1109" s="13"/>
      <c r="D1109" s="25" t="s">
        <v>3924</v>
      </c>
      <c r="E1109" s="7" t="s">
        <v>20</v>
      </c>
      <c r="F1109" s="15">
        <v>7.2</v>
      </c>
      <c r="G1109" s="16" t="s">
        <v>21</v>
      </c>
      <c r="H1109" s="16">
        <v>45992</v>
      </c>
      <c r="I1109" s="11" t="s">
        <v>22</v>
      </c>
    </row>
    <row r="1110" ht="14.25" spans="1:9">
      <c r="A1110" s="11">
        <v>1103</v>
      </c>
      <c r="B1110" s="12" t="s">
        <v>3867</v>
      </c>
      <c r="C1110" s="13"/>
      <c r="D1110" s="23" t="s">
        <v>3925</v>
      </c>
      <c r="E1110" s="7" t="s">
        <v>20</v>
      </c>
      <c r="F1110" s="15">
        <v>7.2</v>
      </c>
      <c r="G1110" s="16" t="s">
        <v>21</v>
      </c>
      <c r="H1110" s="16">
        <v>45992</v>
      </c>
      <c r="I1110" s="11" t="s">
        <v>22</v>
      </c>
    </row>
    <row r="1111" ht="14.25" spans="1:9">
      <c r="A1111" s="11">
        <v>1104</v>
      </c>
      <c r="B1111" s="12" t="s">
        <v>3867</v>
      </c>
      <c r="C1111" s="13"/>
      <c r="D1111" s="25" t="s">
        <v>3922</v>
      </c>
      <c r="E1111" s="7" t="s">
        <v>20</v>
      </c>
      <c r="F1111" s="15">
        <v>7.2</v>
      </c>
      <c r="G1111" s="16" t="s">
        <v>21</v>
      </c>
      <c r="H1111" s="16">
        <v>45992</v>
      </c>
      <c r="I1111" s="11" t="s">
        <v>22</v>
      </c>
    </row>
    <row r="1112" ht="14.25" spans="1:9">
      <c r="A1112" s="11">
        <v>1105</v>
      </c>
      <c r="B1112" s="12" t="s">
        <v>3867</v>
      </c>
      <c r="C1112" s="13"/>
      <c r="D1112" s="25" t="s">
        <v>2834</v>
      </c>
      <c r="E1112" s="7" t="s">
        <v>20</v>
      </c>
      <c r="F1112" s="15">
        <v>7.2</v>
      </c>
      <c r="G1112" s="16" t="s">
        <v>21</v>
      </c>
      <c r="H1112" s="16">
        <v>45992</v>
      </c>
      <c r="I1112" s="11" t="s">
        <v>22</v>
      </c>
    </row>
    <row r="1113" ht="14.25" spans="1:9">
      <c r="A1113" s="11">
        <v>1106</v>
      </c>
      <c r="B1113" s="12" t="s">
        <v>3867</v>
      </c>
      <c r="C1113" s="13"/>
      <c r="D1113" s="23" t="s">
        <v>804</v>
      </c>
      <c r="E1113" s="7" t="s">
        <v>20</v>
      </c>
      <c r="F1113" s="15">
        <v>7.2</v>
      </c>
      <c r="G1113" s="16" t="s">
        <v>21</v>
      </c>
      <c r="H1113" s="16">
        <v>45992</v>
      </c>
      <c r="I1113" s="11" t="s">
        <v>22</v>
      </c>
    </row>
    <row r="1114" ht="14.25" spans="1:9">
      <c r="A1114" s="11">
        <v>1107</v>
      </c>
      <c r="B1114" s="12" t="s">
        <v>3867</v>
      </c>
      <c r="C1114" s="13"/>
      <c r="D1114" s="25" t="s">
        <v>1385</v>
      </c>
      <c r="E1114" s="7" t="s">
        <v>20</v>
      </c>
      <c r="F1114" s="15">
        <v>7.2</v>
      </c>
      <c r="G1114" s="16" t="s">
        <v>21</v>
      </c>
      <c r="H1114" s="16">
        <v>45992</v>
      </c>
      <c r="I1114" s="11" t="s">
        <v>22</v>
      </c>
    </row>
    <row r="1115" ht="14.25" spans="1:9">
      <c r="A1115" s="11">
        <v>1108</v>
      </c>
      <c r="B1115" s="12" t="s">
        <v>3867</v>
      </c>
      <c r="C1115" s="13"/>
      <c r="D1115" s="25" t="s">
        <v>3926</v>
      </c>
      <c r="E1115" s="7" t="s">
        <v>20</v>
      </c>
      <c r="F1115" s="15">
        <v>7.2</v>
      </c>
      <c r="G1115" s="16" t="s">
        <v>21</v>
      </c>
      <c r="H1115" s="16">
        <v>45992</v>
      </c>
      <c r="I1115" s="11" t="s">
        <v>22</v>
      </c>
    </row>
    <row r="1116" ht="14.25" spans="1:9">
      <c r="A1116" s="11">
        <v>1109</v>
      </c>
      <c r="B1116" s="12" t="s">
        <v>3867</v>
      </c>
      <c r="C1116" s="13"/>
      <c r="D1116" s="25" t="s">
        <v>97</v>
      </c>
      <c r="E1116" s="7" t="s">
        <v>20</v>
      </c>
      <c r="F1116" s="15">
        <v>7.2</v>
      </c>
      <c r="G1116" s="16" t="s">
        <v>21</v>
      </c>
      <c r="H1116" s="16">
        <v>45992</v>
      </c>
      <c r="I1116" s="11" t="s">
        <v>22</v>
      </c>
    </row>
    <row r="1117" ht="14.25" spans="1:9">
      <c r="A1117" s="11">
        <v>1110</v>
      </c>
      <c r="B1117" s="12" t="s">
        <v>3867</v>
      </c>
      <c r="C1117" s="13"/>
      <c r="D1117" s="25" t="s">
        <v>3911</v>
      </c>
      <c r="E1117" s="7" t="s">
        <v>20</v>
      </c>
      <c r="F1117" s="15">
        <v>7.2</v>
      </c>
      <c r="G1117" s="16" t="s">
        <v>21</v>
      </c>
      <c r="H1117" s="16">
        <v>45992</v>
      </c>
      <c r="I1117" s="11" t="s">
        <v>22</v>
      </c>
    </row>
    <row r="1118" ht="14.25" spans="1:9">
      <c r="A1118" s="11">
        <v>1111</v>
      </c>
      <c r="B1118" s="12" t="s">
        <v>3867</v>
      </c>
      <c r="C1118" s="13"/>
      <c r="D1118" s="25" t="s">
        <v>3927</v>
      </c>
      <c r="E1118" s="7" t="s">
        <v>20</v>
      </c>
      <c r="F1118" s="15">
        <v>7.2</v>
      </c>
      <c r="G1118" s="16" t="s">
        <v>21</v>
      </c>
      <c r="H1118" s="16">
        <v>45992</v>
      </c>
      <c r="I1118" s="11" t="s">
        <v>22</v>
      </c>
    </row>
    <row r="1119" ht="14.25" spans="1:9">
      <c r="A1119" s="11">
        <v>1112</v>
      </c>
      <c r="B1119" s="12" t="s">
        <v>3867</v>
      </c>
      <c r="C1119" s="13"/>
      <c r="D1119" s="25" t="s">
        <v>1404</v>
      </c>
      <c r="E1119" s="7" t="s">
        <v>20</v>
      </c>
      <c r="F1119" s="15">
        <v>7.2</v>
      </c>
      <c r="G1119" s="16" t="s">
        <v>21</v>
      </c>
      <c r="H1119" s="16">
        <v>45992</v>
      </c>
      <c r="I1119" s="11" t="s">
        <v>22</v>
      </c>
    </row>
    <row r="1120" ht="14.25" spans="1:9">
      <c r="A1120" s="11">
        <v>1113</v>
      </c>
      <c r="B1120" s="12" t="s">
        <v>3867</v>
      </c>
      <c r="C1120" s="13"/>
      <c r="D1120" s="25" t="s">
        <v>3928</v>
      </c>
      <c r="E1120" s="7" t="s">
        <v>20</v>
      </c>
      <c r="F1120" s="15">
        <v>7.2</v>
      </c>
      <c r="G1120" s="16" t="s">
        <v>21</v>
      </c>
      <c r="H1120" s="16">
        <v>45992</v>
      </c>
      <c r="I1120" s="11" t="s">
        <v>22</v>
      </c>
    </row>
    <row r="1121" ht="14.25" spans="1:9">
      <c r="A1121" s="11">
        <v>1114</v>
      </c>
      <c r="B1121" s="12" t="s">
        <v>3867</v>
      </c>
      <c r="C1121" s="13"/>
      <c r="D1121" s="25" t="s">
        <v>3929</v>
      </c>
      <c r="E1121" s="7" t="s">
        <v>20</v>
      </c>
      <c r="F1121" s="15">
        <v>7.2</v>
      </c>
      <c r="G1121" s="16" t="s">
        <v>21</v>
      </c>
      <c r="H1121" s="16">
        <v>45992</v>
      </c>
      <c r="I1121" s="11" t="s">
        <v>22</v>
      </c>
    </row>
    <row r="1122" ht="14.25" spans="1:9">
      <c r="A1122" s="11">
        <v>1115</v>
      </c>
      <c r="B1122" s="12" t="s">
        <v>3867</v>
      </c>
      <c r="C1122" s="13"/>
      <c r="D1122" s="25" t="s">
        <v>3930</v>
      </c>
      <c r="E1122" s="7" t="s">
        <v>20</v>
      </c>
      <c r="F1122" s="15">
        <v>7.2</v>
      </c>
      <c r="G1122" s="16" t="s">
        <v>21</v>
      </c>
      <c r="H1122" s="16">
        <v>45992</v>
      </c>
      <c r="I1122" s="11" t="s">
        <v>22</v>
      </c>
    </row>
    <row r="1123" ht="14.25" spans="1:9">
      <c r="A1123" s="11">
        <v>1116</v>
      </c>
      <c r="B1123" s="12" t="s">
        <v>3867</v>
      </c>
      <c r="C1123" s="13"/>
      <c r="D1123" s="25" t="s">
        <v>3925</v>
      </c>
      <c r="E1123" s="7" t="s">
        <v>20</v>
      </c>
      <c r="F1123" s="15">
        <v>7.2</v>
      </c>
      <c r="G1123" s="16" t="s">
        <v>21</v>
      </c>
      <c r="H1123" s="16">
        <v>45992</v>
      </c>
      <c r="I1123" s="11" t="s">
        <v>22</v>
      </c>
    </row>
    <row r="1124" ht="14.25" spans="1:9">
      <c r="A1124" s="11">
        <v>1117</v>
      </c>
      <c r="B1124" s="12" t="s">
        <v>3867</v>
      </c>
      <c r="C1124" s="13"/>
      <c r="D1124" s="25" t="s">
        <v>3760</v>
      </c>
      <c r="E1124" s="7" t="s">
        <v>20</v>
      </c>
      <c r="F1124" s="15">
        <v>7.2</v>
      </c>
      <c r="G1124" s="16" t="s">
        <v>21</v>
      </c>
      <c r="H1124" s="16">
        <v>45992</v>
      </c>
      <c r="I1124" s="11" t="s">
        <v>22</v>
      </c>
    </row>
    <row r="1125" ht="14.25" spans="1:9">
      <c r="A1125" s="11">
        <v>1118</v>
      </c>
      <c r="B1125" s="12" t="s">
        <v>3867</v>
      </c>
      <c r="C1125" s="13"/>
      <c r="D1125" s="25" t="s">
        <v>2474</v>
      </c>
      <c r="E1125" s="7" t="s">
        <v>20</v>
      </c>
      <c r="F1125" s="15">
        <v>7.2</v>
      </c>
      <c r="G1125" s="16" t="s">
        <v>21</v>
      </c>
      <c r="H1125" s="16">
        <v>45992</v>
      </c>
      <c r="I1125" s="11" t="s">
        <v>22</v>
      </c>
    </row>
    <row r="1126" ht="14.25" spans="1:9">
      <c r="A1126" s="11">
        <v>1119</v>
      </c>
      <c r="B1126" s="12" t="s">
        <v>3867</v>
      </c>
      <c r="C1126" s="13"/>
      <c r="D1126" s="25" t="s">
        <v>3577</v>
      </c>
      <c r="E1126" s="7" t="s">
        <v>20</v>
      </c>
      <c r="F1126" s="15">
        <v>7.2</v>
      </c>
      <c r="G1126" s="16" t="s">
        <v>21</v>
      </c>
      <c r="H1126" s="16">
        <v>45992</v>
      </c>
      <c r="I1126" s="11" t="s">
        <v>22</v>
      </c>
    </row>
    <row r="1127" ht="14.25" spans="1:9">
      <c r="A1127" s="11">
        <v>1120</v>
      </c>
      <c r="B1127" s="12" t="s">
        <v>3867</v>
      </c>
      <c r="C1127" s="13"/>
      <c r="D1127" s="25" t="s">
        <v>3931</v>
      </c>
      <c r="E1127" s="7" t="s">
        <v>20</v>
      </c>
      <c r="F1127" s="15">
        <v>7.2</v>
      </c>
      <c r="G1127" s="16" t="s">
        <v>21</v>
      </c>
      <c r="H1127" s="16">
        <v>45992</v>
      </c>
      <c r="I1127" s="11" t="s">
        <v>22</v>
      </c>
    </row>
    <row r="1128" ht="14.25" spans="1:9">
      <c r="A1128" s="11">
        <v>1121</v>
      </c>
      <c r="B1128" s="12" t="s">
        <v>3867</v>
      </c>
      <c r="C1128" s="13"/>
      <c r="D1128" s="25" t="s">
        <v>1840</v>
      </c>
      <c r="E1128" s="7" t="s">
        <v>20</v>
      </c>
      <c r="F1128" s="15">
        <v>7.2</v>
      </c>
      <c r="G1128" s="16" t="s">
        <v>21</v>
      </c>
      <c r="H1128" s="16">
        <v>45992</v>
      </c>
      <c r="I1128" s="11" t="s">
        <v>22</v>
      </c>
    </row>
    <row r="1129" ht="14.25" spans="1:9">
      <c r="A1129" s="11">
        <v>1122</v>
      </c>
      <c r="B1129" s="12" t="s">
        <v>3867</v>
      </c>
      <c r="C1129" s="13"/>
      <c r="D1129" s="25" t="s">
        <v>3932</v>
      </c>
      <c r="E1129" s="7" t="s">
        <v>20</v>
      </c>
      <c r="F1129" s="15">
        <v>7.2</v>
      </c>
      <c r="G1129" s="16" t="s">
        <v>21</v>
      </c>
      <c r="H1129" s="16">
        <v>45992</v>
      </c>
      <c r="I1129" s="11" t="s">
        <v>22</v>
      </c>
    </row>
    <row r="1130" ht="14.25" spans="1:9">
      <c r="A1130" s="11">
        <v>1123</v>
      </c>
      <c r="B1130" s="12" t="s">
        <v>3867</v>
      </c>
      <c r="C1130" s="13"/>
      <c r="D1130" s="25" t="s">
        <v>3933</v>
      </c>
      <c r="E1130" s="7" t="s">
        <v>20</v>
      </c>
      <c r="F1130" s="15">
        <v>7.2</v>
      </c>
      <c r="G1130" s="16" t="s">
        <v>21</v>
      </c>
      <c r="H1130" s="16">
        <v>45992</v>
      </c>
      <c r="I1130" s="11" t="s">
        <v>22</v>
      </c>
    </row>
    <row r="1131" ht="14.25" spans="1:9">
      <c r="A1131" s="11">
        <v>1124</v>
      </c>
      <c r="B1131" s="12" t="s">
        <v>3867</v>
      </c>
      <c r="C1131" s="13"/>
      <c r="D1131" s="25" t="s">
        <v>2992</v>
      </c>
      <c r="E1131" s="7" t="s">
        <v>20</v>
      </c>
      <c r="F1131" s="15">
        <v>7.2</v>
      </c>
      <c r="G1131" s="16" t="s">
        <v>21</v>
      </c>
      <c r="H1131" s="16">
        <v>45992</v>
      </c>
      <c r="I1131" s="11" t="s">
        <v>22</v>
      </c>
    </row>
    <row r="1132" ht="14.25" spans="1:9">
      <c r="A1132" s="11">
        <v>1125</v>
      </c>
      <c r="B1132" s="12" t="s">
        <v>3867</v>
      </c>
      <c r="C1132" s="13"/>
      <c r="D1132" s="25" t="s">
        <v>1388</v>
      </c>
      <c r="E1132" s="7" t="s">
        <v>20</v>
      </c>
      <c r="F1132" s="15">
        <v>7.2</v>
      </c>
      <c r="G1132" s="16" t="s">
        <v>21</v>
      </c>
      <c r="H1132" s="16">
        <v>45992</v>
      </c>
      <c r="I1132" s="11" t="s">
        <v>22</v>
      </c>
    </row>
    <row r="1133" ht="14.25" spans="1:9">
      <c r="A1133" s="11">
        <v>1126</v>
      </c>
      <c r="B1133" s="12" t="s">
        <v>3867</v>
      </c>
      <c r="C1133" s="13"/>
      <c r="D1133" s="25" t="s">
        <v>3934</v>
      </c>
      <c r="E1133" s="7" t="s">
        <v>20</v>
      </c>
      <c r="F1133" s="15">
        <v>7.2</v>
      </c>
      <c r="G1133" s="16" t="s">
        <v>21</v>
      </c>
      <c r="H1133" s="16">
        <v>45992</v>
      </c>
      <c r="I1133" s="11" t="s">
        <v>22</v>
      </c>
    </row>
    <row r="1134" ht="14.25" spans="1:9">
      <c r="A1134" s="11">
        <v>1127</v>
      </c>
      <c r="B1134" s="12" t="s">
        <v>3867</v>
      </c>
      <c r="C1134" s="13"/>
      <c r="D1134" s="25" t="s">
        <v>3920</v>
      </c>
      <c r="E1134" s="7" t="s">
        <v>20</v>
      </c>
      <c r="F1134" s="15">
        <v>7.2</v>
      </c>
      <c r="G1134" s="16" t="s">
        <v>21</v>
      </c>
      <c r="H1134" s="16">
        <v>45992</v>
      </c>
      <c r="I1134" s="11" t="s">
        <v>22</v>
      </c>
    </row>
    <row r="1135" ht="14.25" spans="1:9">
      <c r="A1135" s="11">
        <v>1128</v>
      </c>
      <c r="B1135" s="12" t="s">
        <v>3867</v>
      </c>
      <c r="C1135" s="13"/>
      <c r="D1135" s="25" t="s">
        <v>3763</v>
      </c>
      <c r="E1135" s="7" t="s">
        <v>20</v>
      </c>
      <c r="F1135" s="15">
        <v>7.2</v>
      </c>
      <c r="G1135" s="16" t="s">
        <v>21</v>
      </c>
      <c r="H1135" s="16">
        <v>45992</v>
      </c>
      <c r="I1135" s="11" t="s">
        <v>22</v>
      </c>
    </row>
    <row r="1136" ht="14.25" spans="1:9">
      <c r="A1136" s="11">
        <v>1129</v>
      </c>
      <c r="B1136" s="12" t="s">
        <v>3867</v>
      </c>
      <c r="C1136" s="13"/>
      <c r="D1136" s="25" t="s">
        <v>806</v>
      </c>
      <c r="E1136" s="7" t="s">
        <v>20</v>
      </c>
      <c r="F1136" s="15">
        <v>7.2</v>
      </c>
      <c r="G1136" s="16" t="s">
        <v>21</v>
      </c>
      <c r="H1136" s="16">
        <v>45992</v>
      </c>
      <c r="I1136" s="11" t="s">
        <v>22</v>
      </c>
    </row>
    <row r="1137" ht="14.25" spans="1:9">
      <c r="A1137" s="11">
        <v>1130</v>
      </c>
      <c r="B1137" s="12" t="s">
        <v>3867</v>
      </c>
      <c r="C1137" s="13"/>
      <c r="D1137" s="25" t="s">
        <v>3935</v>
      </c>
      <c r="E1137" s="7" t="s">
        <v>20</v>
      </c>
      <c r="F1137" s="15">
        <v>7.2</v>
      </c>
      <c r="G1137" s="16" t="s">
        <v>21</v>
      </c>
      <c r="H1137" s="16">
        <v>45992</v>
      </c>
      <c r="I1137" s="11" t="s">
        <v>22</v>
      </c>
    </row>
    <row r="1138" ht="14.25" spans="1:9">
      <c r="A1138" s="11">
        <v>1131</v>
      </c>
      <c r="B1138" s="12" t="s">
        <v>3867</v>
      </c>
      <c r="C1138" s="13"/>
      <c r="D1138" s="25" t="s">
        <v>3575</v>
      </c>
      <c r="E1138" s="7" t="s">
        <v>20</v>
      </c>
      <c r="F1138" s="15">
        <v>7.2</v>
      </c>
      <c r="G1138" s="16" t="s">
        <v>21</v>
      </c>
      <c r="H1138" s="16">
        <v>45992</v>
      </c>
      <c r="I1138" s="11" t="s">
        <v>22</v>
      </c>
    </row>
    <row r="1139" ht="14.25" spans="1:9">
      <c r="A1139" s="11">
        <v>1132</v>
      </c>
      <c r="B1139" s="12" t="s">
        <v>3867</v>
      </c>
      <c r="C1139" s="13"/>
      <c r="D1139" s="25" t="s">
        <v>228</v>
      </c>
      <c r="E1139" s="7" t="s">
        <v>20</v>
      </c>
      <c r="F1139" s="15">
        <v>7.2</v>
      </c>
      <c r="G1139" s="16" t="s">
        <v>21</v>
      </c>
      <c r="H1139" s="16">
        <v>45992</v>
      </c>
      <c r="I1139" s="11" t="s">
        <v>22</v>
      </c>
    </row>
    <row r="1140" ht="14.25" spans="1:9">
      <c r="A1140" s="11">
        <v>1133</v>
      </c>
      <c r="B1140" s="12" t="s">
        <v>3867</v>
      </c>
      <c r="C1140" s="13"/>
      <c r="D1140" s="23" t="s">
        <v>804</v>
      </c>
      <c r="E1140" s="7" t="s">
        <v>20</v>
      </c>
      <c r="F1140" s="15">
        <v>7.2</v>
      </c>
      <c r="G1140" s="16" t="s">
        <v>21</v>
      </c>
      <c r="H1140" s="16">
        <v>45992</v>
      </c>
      <c r="I1140" s="11" t="s">
        <v>22</v>
      </c>
    </row>
    <row r="1141" ht="14.25" spans="1:9">
      <c r="A1141" s="11">
        <v>1134</v>
      </c>
      <c r="B1141" s="12" t="s">
        <v>3867</v>
      </c>
      <c r="C1141" s="13"/>
      <c r="D1141" s="25" t="s">
        <v>3291</v>
      </c>
      <c r="E1141" s="7" t="s">
        <v>20</v>
      </c>
      <c r="F1141" s="15">
        <v>7.2</v>
      </c>
      <c r="G1141" s="16" t="s">
        <v>21</v>
      </c>
      <c r="H1141" s="16">
        <v>45992</v>
      </c>
      <c r="I1141" s="11" t="s">
        <v>22</v>
      </c>
    </row>
    <row r="1142" ht="14.25" spans="1:9">
      <c r="A1142" s="11">
        <v>1135</v>
      </c>
      <c r="B1142" s="12" t="s">
        <v>3867</v>
      </c>
      <c r="C1142" s="13"/>
      <c r="D1142" s="25" t="s">
        <v>3915</v>
      </c>
      <c r="E1142" s="7" t="s">
        <v>20</v>
      </c>
      <c r="F1142" s="15">
        <v>7.2</v>
      </c>
      <c r="G1142" s="16" t="s">
        <v>21</v>
      </c>
      <c r="H1142" s="16">
        <v>45992</v>
      </c>
      <c r="I1142" s="11" t="s">
        <v>22</v>
      </c>
    </row>
    <row r="1143" ht="14.25" spans="1:9">
      <c r="A1143" s="11">
        <v>1136</v>
      </c>
      <c r="B1143" s="12" t="s">
        <v>3867</v>
      </c>
      <c r="C1143" s="13"/>
      <c r="D1143" s="25" t="s">
        <v>3923</v>
      </c>
      <c r="E1143" s="7" t="s">
        <v>20</v>
      </c>
      <c r="F1143" s="15">
        <v>7.2</v>
      </c>
      <c r="G1143" s="16" t="s">
        <v>21</v>
      </c>
      <c r="H1143" s="16">
        <v>45992</v>
      </c>
      <c r="I1143" s="11" t="s">
        <v>22</v>
      </c>
    </row>
    <row r="1144" ht="14.25" spans="1:9">
      <c r="A1144" s="11">
        <v>1137</v>
      </c>
      <c r="B1144" s="12" t="s">
        <v>3867</v>
      </c>
      <c r="C1144" s="13"/>
      <c r="D1144" s="25" t="s">
        <v>1782</v>
      </c>
      <c r="E1144" s="7" t="s">
        <v>20</v>
      </c>
      <c r="F1144" s="15">
        <v>7.2</v>
      </c>
      <c r="G1144" s="16" t="s">
        <v>21</v>
      </c>
      <c r="H1144" s="16">
        <v>45992</v>
      </c>
      <c r="I1144" s="11" t="s">
        <v>22</v>
      </c>
    </row>
    <row r="1145" ht="14.25" spans="1:9">
      <c r="A1145" s="11">
        <v>1138</v>
      </c>
      <c r="B1145" s="12" t="s">
        <v>3867</v>
      </c>
      <c r="C1145" s="13"/>
      <c r="D1145" s="25" t="s">
        <v>807</v>
      </c>
      <c r="E1145" s="7" t="s">
        <v>20</v>
      </c>
      <c r="F1145" s="15">
        <v>7.2</v>
      </c>
      <c r="G1145" s="16" t="s">
        <v>21</v>
      </c>
      <c r="H1145" s="16">
        <v>45992</v>
      </c>
      <c r="I1145" s="11" t="s">
        <v>22</v>
      </c>
    </row>
    <row r="1146" ht="14.25" spans="1:9">
      <c r="A1146" s="11">
        <v>1139</v>
      </c>
      <c r="B1146" s="12" t="s">
        <v>3867</v>
      </c>
      <c r="C1146" s="13"/>
      <c r="D1146" s="25" t="s">
        <v>254</v>
      </c>
      <c r="E1146" s="7" t="s">
        <v>20</v>
      </c>
      <c r="F1146" s="15">
        <v>7.2</v>
      </c>
      <c r="G1146" s="16" t="s">
        <v>21</v>
      </c>
      <c r="H1146" s="16">
        <v>45992</v>
      </c>
      <c r="I1146" s="11" t="s">
        <v>22</v>
      </c>
    </row>
    <row r="1147" ht="14.25" spans="1:9">
      <c r="A1147" s="11">
        <v>1140</v>
      </c>
      <c r="B1147" s="12" t="s">
        <v>3867</v>
      </c>
      <c r="C1147" s="13"/>
      <c r="D1147" s="25" t="s">
        <v>3936</v>
      </c>
      <c r="E1147" s="7" t="s">
        <v>20</v>
      </c>
      <c r="F1147" s="15">
        <v>7.36</v>
      </c>
      <c r="G1147" s="16" t="s">
        <v>21</v>
      </c>
      <c r="H1147" s="16">
        <v>45992</v>
      </c>
      <c r="I1147" s="11" t="s">
        <v>22</v>
      </c>
    </row>
    <row r="1148" ht="14.25" spans="1:9">
      <c r="A1148" s="11">
        <v>1141</v>
      </c>
      <c r="B1148" s="12" t="s">
        <v>3867</v>
      </c>
      <c r="C1148" s="13"/>
      <c r="D1148" s="25" t="s">
        <v>3937</v>
      </c>
      <c r="E1148" s="7" t="s">
        <v>20</v>
      </c>
      <c r="F1148" s="15">
        <v>7.36</v>
      </c>
      <c r="G1148" s="16" t="s">
        <v>21</v>
      </c>
      <c r="H1148" s="16">
        <v>45992</v>
      </c>
      <c r="I1148" s="11" t="s">
        <v>22</v>
      </c>
    </row>
    <row r="1149" ht="14.25" spans="1:9">
      <c r="A1149" s="11">
        <v>1142</v>
      </c>
      <c r="B1149" s="12" t="s">
        <v>3867</v>
      </c>
      <c r="C1149" s="13"/>
      <c r="D1149" s="25" t="s">
        <v>3938</v>
      </c>
      <c r="E1149" s="7" t="s">
        <v>20</v>
      </c>
      <c r="F1149" s="15">
        <v>7.36</v>
      </c>
      <c r="G1149" s="16" t="s">
        <v>21</v>
      </c>
      <c r="H1149" s="16">
        <v>45992</v>
      </c>
      <c r="I1149" s="11" t="s">
        <v>22</v>
      </c>
    </row>
    <row r="1150" ht="14.25" spans="1:9">
      <c r="A1150" s="11">
        <v>1143</v>
      </c>
      <c r="B1150" s="12" t="s">
        <v>3867</v>
      </c>
      <c r="C1150" s="13"/>
      <c r="D1150" s="25" t="s">
        <v>119</v>
      </c>
      <c r="E1150" s="7" t="s">
        <v>20</v>
      </c>
      <c r="F1150" s="15">
        <v>7.36</v>
      </c>
      <c r="G1150" s="16" t="s">
        <v>21</v>
      </c>
      <c r="H1150" s="16">
        <v>45992</v>
      </c>
      <c r="I1150" s="11" t="s">
        <v>22</v>
      </c>
    </row>
    <row r="1151" ht="14.25" spans="1:9">
      <c r="A1151" s="11">
        <v>1144</v>
      </c>
      <c r="B1151" s="12" t="s">
        <v>3867</v>
      </c>
      <c r="C1151" s="13"/>
      <c r="D1151" s="25" t="s">
        <v>53</v>
      </c>
      <c r="E1151" s="7" t="s">
        <v>20</v>
      </c>
      <c r="F1151" s="15">
        <v>7.36</v>
      </c>
      <c r="G1151" s="16" t="s">
        <v>21</v>
      </c>
      <c r="H1151" s="16">
        <v>45992</v>
      </c>
      <c r="I1151" s="11" t="s">
        <v>22</v>
      </c>
    </row>
    <row r="1152" ht="14.25" spans="1:9">
      <c r="A1152" s="11">
        <v>1145</v>
      </c>
      <c r="B1152" s="12" t="s">
        <v>3867</v>
      </c>
      <c r="C1152" s="13"/>
      <c r="D1152" s="25" t="s">
        <v>1164</v>
      </c>
      <c r="E1152" s="7" t="s">
        <v>20</v>
      </c>
      <c r="F1152" s="15">
        <v>7.36</v>
      </c>
      <c r="G1152" s="16" t="s">
        <v>21</v>
      </c>
      <c r="H1152" s="16">
        <v>45992</v>
      </c>
      <c r="I1152" s="11" t="s">
        <v>22</v>
      </c>
    </row>
    <row r="1153" ht="14.25" spans="1:9">
      <c r="A1153" s="11">
        <v>1146</v>
      </c>
      <c r="B1153" s="12" t="s">
        <v>3867</v>
      </c>
      <c r="C1153" s="13"/>
      <c r="D1153" s="25" t="s">
        <v>3939</v>
      </c>
      <c r="E1153" s="7" t="s">
        <v>20</v>
      </c>
      <c r="F1153" s="15">
        <v>7.36</v>
      </c>
      <c r="G1153" s="16" t="s">
        <v>21</v>
      </c>
      <c r="H1153" s="16">
        <v>45992</v>
      </c>
      <c r="I1153" s="11" t="s">
        <v>22</v>
      </c>
    </row>
    <row r="1154" ht="14.25" spans="1:9">
      <c r="A1154" s="11">
        <v>1147</v>
      </c>
      <c r="B1154" s="12" t="s">
        <v>3867</v>
      </c>
      <c r="C1154" s="13"/>
      <c r="D1154" s="25" t="s">
        <v>3939</v>
      </c>
      <c r="E1154" s="7" t="s">
        <v>20</v>
      </c>
      <c r="F1154" s="15">
        <v>7.36</v>
      </c>
      <c r="G1154" s="16" t="s">
        <v>21</v>
      </c>
      <c r="H1154" s="16">
        <v>45992</v>
      </c>
      <c r="I1154" s="11" t="s">
        <v>22</v>
      </c>
    </row>
    <row r="1155" ht="14.25" spans="1:9">
      <c r="A1155" s="11">
        <v>1148</v>
      </c>
      <c r="B1155" s="12" t="s">
        <v>3867</v>
      </c>
      <c r="C1155" s="13"/>
      <c r="D1155" s="25" t="s">
        <v>3940</v>
      </c>
      <c r="E1155" s="7" t="s">
        <v>20</v>
      </c>
      <c r="F1155" s="15">
        <v>7.36</v>
      </c>
      <c r="G1155" s="16" t="s">
        <v>21</v>
      </c>
      <c r="H1155" s="16">
        <v>45992</v>
      </c>
      <c r="I1155" s="11" t="s">
        <v>22</v>
      </c>
    </row>
    <row r="1156" ht="14.25" spans="1:9">
      <c r="A1156" s="11">
        <v>1149</v>
      </c>
      <c r="B1156" s="12" t="s">
        <v>3867</v>
      </c>
      <c r="C1156" s="13"/>
      <c r="D1156" s="25" t="s">
        <v>3941</v>
      </c>
      <c r="E1156" s="7" t="s">
        <v>20</v>
      </c>
      <c r="F1156" s="15">
        <v>7.36</v>
      </c>
      <c r="G1156" s="16" t="s">
        <v>21</v>
      </c>
      <c r="H1156" s="16">
        <v>45992</v>
      </c>
      <c r="I1156" s="11" t="s">
        <v>22</v>
      </c>
    </row>
    <row r="1157" ht="14.25" spans="1:9">
      <c r="A1157" s="11">
        <v>1150</v>
      </c>
      <c r="B1157" s="12" t="s">
        <v>3867</v>
      </c>
      <c r="C1157" s="13"/>
      <c r="D1157" s="25" t="s">
        <v>3869</v>
      </c>
      <c r="E1157" s="7" t="s">
        <v>20</v>
      </c>
      <c r="F1157" s="15">
        <v>7.36</v>
      </c>
      <c r="G1157" s="16" t="s">
        <v>21</v>
      </c>
      <c r="H1157" s="16">
        <v>45992</v>
      </c>
      <c r="I1157" s="11" t="s">
        <v>22</v>
      </c>
    </row>
    <row r="1158" ht="14.25" spans="1:9">
      <c r="A1158" s="11">
        <v>1151</v>
      </c>
      <c r="B1158" s="12" t="s">
        <v>3867</v>
      </c>
      <c r="C1158" s="13"/>
      <c r="D1158" s="25" t="s">
        <v>3942</v>
      </c>
      <c r="E1158" s="7" t="s">
        <v>20</v>
      </c>
      <c r="F1158" s="15">
        <v>7.36</v>
      </c>
      <c r="G1158" s="16" t="s">
        <v>21</v>
      </c>
      <c r="H1158" s="16">
        <v>45992</v>
      </c>
      <c r="I1158" s="11" t="s">
        <v>22</v>
      </c>
    </row>
    <row r="1159" ht="14.25" spans="1:9">
      <c r="A1159" s="11">
        <v>1152</v>
      </c>
      <c r="B1159" s="12" t="s">
        <v>3867</v>
      </c>
      <c r="C1159" s="13"/>
      <c r="D1159" s="25" t="s">
        <v>3943</v>
      </c>
      <c r="E1159" s="7" t="s">
        <v>20</v>
      </c>
      <c r="F1159" s="15">
        <v>7.36</v>
      </c>
      <c r="G1159" s="16" t="s">
        <v>21</v>
      </c>
      <c r="H1159" s="16">
        <v>45992</v>
      </c>
      <c r="I1159" s="11" t="s">
        <v>22</v>
      </c>
    </row>
    <row r="1160" ht="14.25" spans="1:9">
      <c r="A1160" s="11">
        <v>1153</v>
      </c>
      <c r="B1160" s="12" t="s">
        <v>3867</v>
      </c>
      <c r="C1160" s="13"/>
      <c r="D1160" s="25" t="s">
        <v>3699</v>
      </c>
      <c r="E1160" s="7" t="s">
        <v>20</v>
      </c>
      <c r="F1160" s="15">
        <v>7.36</v>
      </c>
      <c r="G1160" s="16" t="s">
        <v>21</v>
      </c>
      <c r="H1160" s="16">
        <v>45992</v>
      </c>
      <c r="I1160" s="11" t="s">
        <v>22</v>
      </c>
    </row>
    <row r="1161" ht="14.25" spans="1:9">
      <c r="A1161" s="11">
        <v>1154</v>
      </c>
      <c r="B1161" s="12" t="s">
        <v>3867</v>
      </c>
      <c r="C1161" s="13"/>
      <c r="D1161" s="25" t="s">
        <v>1438</v>
      </c>
      <c r="E1161" s="7" t="s">
        <v>20</v>
      </c>
      <c r="F1161" s="15">
        <v>7.36</v>
      </c>
      <c r="G1161" s="16" t="s">
        <v>21</v>
      </c>
      <c r="H1161" s="16">
        <v>45992</v>
      </c>
      <c r="I1161" s="11" t="s">
        <v>22</v>
      </c>
    </row>
    <row r="1162" ht="14.25" spans="1:9">
      <c r="A1162" s="11">
        <v>1155</v>
      </c>
      <c r="B1162" s="12" t="s">
        <v>3867</v>
      </c>
      <c r="C1162" s="13"/>
      <c r="D1162" s="25" t="s">
        <v>3944</v>
      </c>
      <c r="E1162" s="7" t="s">
        <v>20</v>
      </c>
      <c r="F1162" s="15">
        <v>7.36</v>
      </c>
      <c r="G1162" s="16" t="s">
        <v>21</v>
      </c>
      <c r="H1162" s="16">
        <v>45992</v>
      </c>
      <c r="I1162" s="11" t="s">
        <v>22</v>
      </c>
    </row>
    <row r="1163" ht="14.25" spans="1:9">
      <c r="A1163" s="11">
        <v>1156</v>
      </c>
      <c r="B1163" s="12" t="s">
        <v>3867</v>
      </c>
      <c r="C1163" s="13"/>
      <c r="D1163" s="25" t="s">
        <v>3264</v>
      </c>
      <c r="E1163" s="7" t="s">
        <v>20</v>
      </c>
      <c r="F1163" s="15">
        <v>7.36</v>
      </c>
      <c r="G1163" s="16" t="s">
        <v>21</v>
      </c>
      <c r="H1163" s="16">
        <v>45992</v>
      </c>
      <c r="I1163" s="11" t="s">
        <v>22</v>
      </c>
    </row>
    <row r="1164" ht="14.25" spans="1:9">
      <c r="A1164" s="11">
        <v>1157</v>
      </c>
      <c r="B1164" s="12" t="s">
        <v>3867</v>
      </c>
      <c r="C1164" s="13"/>
      <c r="D1164" s="25" t="s">
        <v>940</v>
      </c>
      <c r="E1164" s="7" t="s">
        <v>20</v>
      </c>
      <c r="F1164" s="15">
        <v>7.36</v>
      </c>
      <c r="G1164" s="16" t="s">
        <v>21</v>
      </c>
      <c r="H1164" s="16">
        <v>45992</v>
      </c>
      <c r="I1164" s="11" t="s">
        <v>22</v>
      </c>
    </row>
    <row r="1165" ht="14.25" spans="1:9">
      <c r="A1165" s="11">
        <v>1158</v>
      </c>
      <c r="B1165" s="12" t="s">
        <v>3867</v>
      </c>
      <c r="C1165" s="13"/>
      <c r="D1165" s="25" t="s">
        <v>86</v>
      </c>
      <c r="E1165" s="7" t="s">
        <v>20</v>
      </c>
      <c r="F1165" s="15">
        <v>7.36</v>
      </c>
      <c r="G1165" s="16" t="s">
        <v>21</v>
      </c>
      <c r="H1165" s="16">
        <v>45992</v>
      </c>
      <c r="I1165" s="11" t="s">
        <v>22</v>
      </c>
    </row>
    <row r="1166" ht="14.25" spans="1:9">
      <c r="A1166" s="11">
        <v>1159</v>
      </c>
      <c r="B1166" s="12" t="s">
        <v>3867</v>
      </c>
      <c r="C1166" s="13"/>
      <c r="D1166" s="25" t="s">
        <v>176</v>
      </c>
      <c r="E1166" s="7" t="s">
        <v>20</v>
      </c>
      <c r="F1166" s="15">
        <v>7.36</v>
      </c>
      <c r="G1166" s="16" t="s">
        <v>21</v>
      </c>
      <c r="H1166" s="16">
        <v>45992</v>
      </c>
      <c r="I1166" s="11" t="s">
        <v>22</v>
      </c>
    </row>
    <row r="1167" ht="14.25" spans="1:9">
      <c r="A1167" s="11">
        <v>1160</v>
      </c>
      <c r="B1167" s="12" t="s">
        <v>3867</v>
      </c>
      <c r="C1167" s="13"/>
      <c r="D1167" s="25" t="s">
        <v>3610</v>
      </c>
      <c r="E1167" s="7" t="s">
        <v>20</v>
      </c>
      <c r="F1167" s="15">
        <v>7.36</v>
      </c>
      <c r="G1167" s="16" t="s">
        <v>21</v>
      </c>
      <c r="H1167" s="16">
        <v>45992</v>
      </c>
      <c r="I1167" s="11" t="s">
        <v>22</v>
      </c>
    </row>
    <row r="1168" ht="14.25" spans="1:9">
      <c r="A1168" s="11">
        <v>1161</v>
      </c>
      <c r="B1168" s="12" t="s">
        <v>3867</v>
      </c>
      <c r="C1168" s="13"/>
      <c r="D1168" s="25" t="s">
        <v>343</v>
      </c>
      <c r="E1168" s="7" t="s">
        <v>20</v>
      </c>
      <c r="F1168" s="15">
        <v>7.36</v>
      </c>
      <c r="G1168" s="16" t="s">
        <v>21</v>
      </c>
      <c r="H1168" s="16">
        <v>45992</v>
      </c>
      <c r="I1168" s="11" t="s">
        <v>22</v>
      </c>
    </row>
    <row r="1169" ht="14.25" spans="1:9">
      <c r="A1169" s="11">
        <v>1162</v>
      </c>
      <c r="B1169" s="12" t="s">
        <v>3867</v>
      </c>
      <c r="C1169" s="13"/>
      <c r="D1169" s="25" t="s">
        <v>289</v>
      </c>
      <c r="E1169" s="7" t="s">
        <v>20</v>
      </c>
      <c r="F1169" s="15">
        <v>7.36</v>
      </c>
      <c r="G1169" s="16" t="s">
        <v>21</v>
      </c>
      <c r="H1169" s="16">
        <v>45992</v>
      </c>
      <c r="I1169" s="11" t="s">
        <v>22</v>
      </c>
    </row>
    <row r="1170" ht="14.25" spans="1:9">
      <c r="A1170" s="11">
        <v>1163</v>
      </c>
      <c r="B1170" s="12" t="s">
        <v>3867</v>
      </c>
      <c r="C1170" s="13"/>
      <c r="D1170" s="25" t="s">
        <v>750</v>
      </c>
      <c r="E1170" s="7" t="s">
        <v>20</v>
      </c>
      <c r="F1170" s="15">
        <v>7.36</v>
      </c>
      <c r="G1170" s="16" t="s">
        <v>21</v>
      </c>
      <c r="H1170" s="16">
        <v>45992</v>
      </c>
      <c r="I1170" s="11" t="s">
        <v>22</v>
      </c>
    </row>
    <row r="1171" ht="14.25" spans="1:9">
      <c r="A1171" s="11">
        <v>1164</v>
      </c>
      <c r="B1171" s="12" t="s">
        <v>3867</v>
      </c>
      <c r="C1171" s="13"/>
      <c r="D1171" s="25" t="s">
        <v>945</v>
      </c>
      <c r="E1171" s="7" t="s">
        <v>20</v>
      </c>
      <c r="F1171" s="15">
        <v>7.36</v>
      </c>
      <c r="G1171" s="16" t="s">
        <v>21</v>
      </c>
      <c r="H1171" s="16">
        <v>45992</v>
      </c>
      <c r="I1171" s="11" t="s">
        <v>22</v>
      </c>
    </row>
    <row r="1172" ht="14.25" spans="1:9">
      <c r="A1172" s="11">
        <v>1165</v>
      </c>
      <c r="B1172" s="12" t="s">
        <v>3867</v>
      </c>
      <c r="C1172" s="13"/>
      <c r="D1172" s="25" t="s">
        <v>3444</v>
      </c>
      <c r="E1172" s="7" t="s">
        <v>20</v>
      </c>
      <c r="F1172" s="15">
        <v>7.36</v>
      </c>
      <c r="G1172" s="16" t="s">
        <v>21</v>
      </c>
      <c r="H1172" s="16">
        <v>45992</v>
      </c>
      <c r="I1172" s="11" t="s">
        <v>22</v>
      </c>
    </row>
    <row r="1173" ht="14.25" spans="1:9">
      <c r="A1173" s="11">
        <v>1166</v>
      </c>
      <c r="B1173" s="12" t="s">
        <v>3867</v>
      </c>
      <c r="C1173" s="13"/>
      <c r="D1173" s="25" t="s">
        <v>1544</v>
      </c>
      <c r="E1173" s="7" t="s">
        <v>20</v>
      </c>
      <c r="F1173" s="15">
        <v>7.36</v>
      </c>
      <c r="G1173" s="16" t="s">
        <v>21</v>
      </c>
      <c r="H1173" s="16">
        <v>45992</v>
      </c>
      <c r="I1173" s="11" t="s">
        <v>22</v>
      </c>
    </row>
    <row r="1174" ht="14.25" spans="1:9">
      <c r="A1174" s="11">
        <v>1167</v>
      </c>
      <c r="B1174" s="12" t="s">
        <v>3867</v>
      </c>
      <c r="C1174" s="13"/>
      <c r="D1174" s="25" t="s">
        <v>1027</v>
      </c>
      <c r="E1174" s="7" t="s">
        <v>20</v>
      </c>
      <c r="F1174" s="15">
        <v>7.36</v>
      </c>
      <c r="G1174" s="16" t="s">
        <v>21</v>
      </c>
      <c r="H1174" s="16">
        <v>45992</v>
      </c>
      <c r="I1174" s="11" t="s">
        <v>22</v>
      </c>
    </row>
    <row r="1175" ht="14.25" spans="1:9">
      <c r="A1175" s="11">
        <v>1168</v>
      </c>
      <c r="B1175" s="12" t="s">
        <v>3867</v>
      </c>
      <c r="C1175" s="13"/>
      <c r="D1175" s="25" t="s">
        <v>3945</v>
      </c>
      <c r="E1175" s="7" t="s">
        <v>20</v>
      </c>
      <c r="F1175" s="15">
        <v>7.36</v>
      </c>
      <c r="G1175" s="16" t="s">
        <v>21</v>
      </c>
      <c r="H1175" s="16">
        <v>45992</v>
      </c>
      <c r="I1175" s="11" t="s">
        <v>22</v>
      </c>
    </row>
    <row r="1176" ht="14.25" spans="1:9">
      <c r="A1176" s="11">
        <v>1169</v>
      </c>
      <c r="B1176" s="12" t="s">
        <v>3867</v>
      </c>
      <c r="C1176" s="13"/>
      <c r="D1176" s="25" t="s">
        <v>3946</v>
      </c>
      <c r="E1176" s="7" t="s">
        <v>20</v>
      </c>
      <c r="F1176" s="15">
        <v>7.36</v>
      </c>
      <c r="G1176" s="16" t="s">
        <v>21</v>
      </c>
      <c r="H1176" s="16">
        <v>45992</v>
      </c>
      <c r="I1176" s="11" t="s">
        <v>22</v>
      </c>
    </row>
    <row r="1177" ht="14.25" spans="1:9">
      <c r="A1177" s="11">
        <v>1170</v>
      </c>
      <c r="B1177" s="12" t="s">
        <v>3867</v>
      </c>
      <c r="C1177" s="13"/>
      <c r="D1177" s="25" t="s">
        <v>3947</v>
      </c>
      <c r="E1177" s="7" t="s">
        <v>20</v>
      </c>
      <c r="F1177" s="15">
        <v>7.36</v>
      </c>
      <c r="G1177" s="16" t="s">
        <v>21</v>
      </c>
      <c r="H1177" s="16">
        <v>45992</v>
      </c>
      <c r="I1177" s="11" t="s">
        <v>22</v>
      </c>
    </row>
    <row r="1178" ht="14.25" spans="1:9">
      <c r="A1178" s="11">
        <v>1171</v>
      </c>
      <c r="B1178" s="12" t="s">
        <v>3867</v>
      </c>
      <c r="C1178" s="13"/>
      <c r="D1178" s="25" t="s">
        <v>3894</v>
      </c>
      <c r="E1178" s="7" t="s">
        <v>20</v>
      </c>
      <c r="F1178" s="15">
        <v>7.36</v>
      </c>
      <c r="G1178" s="16" t="s">
        <v>21</v>
      </c>
      <c r="H1178" s="16">
        <v>45992</v>
      </c>
      <c r="I1178" s="11" t="s">
        <v>22</v>
      </c>
    </row>
    <row r="1179" ht="14.25" spans="1:9">
      <c r="A1179" s="11">
        <v>1172</v>
      </c>
      <c r="B1179" s="12" t="s">
        <v>3867</v>
      </c>
      <c r="C1179" s="13"/>
      <c r="D1179" s="25" t="s">
        <v>3948</v>
      </c>
      <c r="E1179" s="7" t="s">
        <v>20</v>
      </c>
      <c r="F1179" s="15">
        <v>7.36</v>
      </c>
      <c r="G1179" s="16" t="s">
        <v>21</v>
      </c>
      <c r="H1179" s="16">
        <v>45992</v>
      </c>
      <c r="I1179" s="11" t="s">
        <v>22</v>
      </c>
    </row>
    <row r="1180" ht="14.25" spans="1:9">
      <c r="A1180" s="11">
        <v>1173</v>
      </c>
      <c r="B1180" s="12" t="s">
        <v>3867</v>
      </c>
      <c r="C1180" s="13"/>
      <c r="D1180" s="25" t="s">
        <v>1007</v>
      </c>
      <c r="E1180" s="7" t="s">
        <v>20</v>
      </c>
      <c r="F1180" s="15">
        <v>7.36</v>
      </c>
      <c r="G1180" s="16" t="s">
        <v>21</v>
      </c>
      <c r="H1180" s="16">
        <v>45992</v>
      </c>
      <c r="I1180" s="11" t="s">
        <v>22</v>
      </c>
    </row>
    <row r="1181" ht="14.25" spans="1:9">
      <c r="A1181" s="11">
        <v>1174</v>
      </c>
      <c r="B1181" s="12" t="s">
        <v>3867</v>
      </c>
      <c r="C1181" s="13"/>
      <c r="D1181" s="25" t="s">
        <v>1147</v>
      </c>
      <c r="E1181" s="7" t="s">
        <v>20</v>
      </c>
      <c r="F1181" s="15">
        <v>7.36</v>
      </c>
      <c r="G1181" s="16" t="s">
        <v>21</v>
      </c>
      <c r="H1181" s="16">
        <v>45992</v>
      </c>
      <c r="I1181" s="11" t="s">
        <v>22</v>
      </c>
    </row>
    <row r="1182" ht="14.25" spans="1:9">
      <c r="A1182" s="11">
        <v>1175</v>
      </c>
      <c r="B1182" s="12" t="s">
        <v>3867</v>
      </c>
      <c r="C1182" s="13"/>
      <c r="D1182" s="25" t="s">
        <v>197</v>
      </c>
      <c r="E1182" s="7" t="s">
        <v>20</v>
      </c>
      <c r="F1182" s="15">
        <v>7.36</v>
      </c>
      <c r="G1182" s="16" t="s">
        <v>21</v>
      </c>
      <c r="H1182" s="16">
        <v>45992</v>
      </c>
      <c r="I1182" s="11" t="s">
        <v>22</v>
      </c>
    </row>
    <row r="1183" ht="14.25" spans="1:9">
      <c r="A1183" s="11">
        <v>1176</v>
      </c>
      <c r="B1183" s="12" t="s">
        <v>3867</v>
      </c>
      <c r="C1183" s="13"/>
      <c r="D1183" s="25" t="s">
        <v>2412</v>
      </c>
      <c r="E1183" s="7" t="s">
        <v>20</v>
      </c>
      <c r="F1183" s="15">
        <v>7.36</v>
      </c>
      <c r="G1183" s="16" t="s">
        <v>21</v>
      </c>
      <c r="H1183" s="16">
        <v>45992</v>
      </c>
      <c r="I1183" s="11" t="s">
        <v>22</v>
      </c>
    </row>
    <row r="1184" ht="14.25" spans="1:9">
      <c r="A1184" s="11">
        <v>1177</v>
      </c>
      <c r="B1184" s="12" t="s">
        <v>3867</v>
      </c>
      <c r="C1184" s="13"/>
      <c r="D1184" s="25" t="s">
        <v>3949</v>
      </c>
      <c r="E1184" s="7" t="s">
        <v>20</v>
      </c>
      <c r="F1184" s="15">
        <v>7.36</v>
      </c>
      <c r="G1184" s="16" t="s">
        <v>21</v>
      </c>
      <c r="H1184" s="16">
        <v>45992</v>
      </c>
      <c r="I1184" s="11" t="s">
        <v>22</v>
      </c>
    </row>
    <row r="1185" ht="14.25" spans="1:9">
      <c r="A1185" s="11">
        <v>1178</v>
      </c>
      <c r="B1185" s="12" t="s">
        <v>3867</v>
      </c>
      <c r="C1185" s="13"/>
      <c r="D1185" s="25" t="s">
        <v>3950</v>
      </c>
      <c r="E1185" s="7" t="s">
        <v>20</v>
      </c>
      <c r="F1185" s="15">
        <v>7.36</v>
      </c>
      <c r="G1185" s="16" t="s">
        <v>21</v>
      </c>
      <c r="H1185" s="16">
        <v>45992</v>
      </c>
      <c r="I1185" s="11" t="s">
        <v>22</v>
      </c>
    </row>
    <row r="1186" ht="14.25" spans="1:9">
      <c r="A1186" s="11">
        <v>1179</v>
      </c>
      <c r="B1186" s="12" t="s">
        <v>3867</v>
      </c>
      <c r="C1186" s="13"/>
      <c r="D1186" s="23" t="s">
        <v>3951</v>
      </c>
      <c r="E1186" s="7" t="s">
        <v>20</v>
      </c>
      <c r="F1186" s="15">
        <v>7.36</v>
      </c>
      <c r="G1186" s="16" t="s">
        <v>21</v>
      </c>
      <c r="H1186" s="16">
        <v>45992</v>
      </c>
      <c r="I1186" s="11" t="s">
        <v>22</v>
      </c>
    </row>
    <row r="1187" ht="14.25" spans="1:9">
      <c r="A1187" s="11">
        <v>1180</v>
      </c>
      <c r="B1187" s="12" t="s">
        <v>3867</v>
      </c>
      <c r="C1187" s="13"/>
      <c r="D1187" s="25" t="s">
        <v>3952</v>
      </c>
      <c r="E1187" s="7" t="s">
        <v>20</v>
      </c>
      <c r="F1187" s="15">
        <v>7.36</v>
      </c>
      <c r="G1187" s="16" t="s">
        <v>21</v>
      </c>
      <c r="H1187" s="16">
        <v>45992</v>
      </c>
      <c r="I1187" s="11" t="s">
        <v>22</v>
      </c>
    </row>
    <row r="1188" ht="14.25" spans="1:9">
      <c r="A1188" s="11">
        <v>1181</v>
      </c>
      <c r="B1188" s="12" t="s">
        <v>3867</v>
      </c>
      <c r="C1188" s="13"/>
      <c r="D1188" s="25" t="s">
        <v>3951</v>
      </c>
      <c r="E1188" s="7" t="s">
        <v>20</v>
      </c>
      <c r="F1188" s="15">
        <v>7.36</v>
      </c>
      <c r="G1188" s="16" t="s">
        <v>21</v>
      </c>
      <c r="H1188" s="16">
        <v>45992</v>
      </c>
      <c r="I1188" s="11" t="s">
        <v>22</v>
      </c>
    </row>
    <row r="1189" ht="14.25" spans="1:9">
      <c r="A1189" s="11">
        <v>1182</v>
      </c>
      <c r="B1189" s="12" t="s">
        <v>3867</v>
      </c>
      <c r="C1189" s="13"/>
      <c r="D1189" s="25" t="s">
        <v>3953</v>
      </c>
      <c r="E1189" s="7" t="s">
        <v>20</v>
      </c>
      <c r="F1189" s="15">
        <v>7.36</v>
      </c>
      <c r="G1189" s="16" t="s">
        <v>21</v>
      </c>
      <c r="H1189" s="16">
        <v>45992</v>
      </c>
      <c r="I1189" s="11" t="s">
        <v>22</v>
      </c>
    </row>
    <row r="1190" ht="14.25" spans="1:9">
      <c r="A1190" s="11">
        <v>1183</v>
      </c>
      <c r="B1190" s="12" t="s">
        <v>3867</v>
      </c>
      <c r="C1190" s="13"/>
      <c r="D1190" s="23" t="s">
        <v>940</v>
      </c>
      <c r="E1190" s="7" t="s">
        <v>20</v>
      </c>
      <c r="F1190" s="15">
        <v>7.36</v>
      </c>
      <c r="G1190" s="16" t="s">
        <v>21</v>
      </c>
      <c r="H1190" s="16">
        <v>45992</v>
      </c>
      <c r="I1190" s="11" t="s">
        <v>22</v>
      </c>
    </row>
    <row r="1191" ht="14.25" spans="1:9">
      <c r="A1191" s="11">
        <v>1184</v>
      </c>
      <c r="B1191" s="12" t="s">
        <v>3867</v>
      </c>
      <c r="C1191" s="13"/>
      <c r="D1191" s="23" t="s">
        <v>1356</v>
      </c>
      <c r="E1191" s="7" t="s">
        <v>20</v>
      </c>
      <c r="F1191" s="15">
        <v>7.36</v>
      </c>
      <c r="G1191" s="16" t="s">
        <v>21</v>
      </c>
      <c r="H1191" s="16">
        <v>45992</v>
      </c>
      <c r="I1191" s="11" t="s">
        <v>22</v>
      </c>
    </row>
    <row r="1192" ht="14.25" spans="1:9">
      <c r="A1192" s="11">
        <v>1185</v>
      </c>
      <c r="B1192" s="12" t="s">
        <v>3867</v>
      </c>
      <c r="C1192" s="13"/>
      <c r="D1192" s="23" t="s">
        <v>223</v>
      </c>
      <c r="E1192" s="7" t="s">
        <v>20</v>
      </c>
      <c r="F1192" s="15">
        <v>7.36</v>
      </c>
      <c r="G1192" s="16" t="s">
        <v>21</v>
      </c>
      <c r="H1192" s="16">
        <v>45992</v>
      </c>
      <c r="I1192" s="11" t="s">
        <v>22</v>
      </c>
    </row>
    <row r="1193" ht="14.25" spans="1:9">
      <c r="A1193" s="11">
        <v>1186</v>
      </c>
      <c r="B1193" s="12" t="s">
        <v>3867</v>
      </c>
      <c r="C1193" s="13"/>
      <c r="D1193" s="25" t="s">
        <v>3954</v>
      </c>
      <c r="E1193" s="7" t="s">
        <v>20</v>
      </c>
      <c r="F1193" s="15">
        <v>7.36</v>
      </c>
      <c r="G1193" s="16" t="s">
        <v>21</v>
      </c>
      <c r="H1193" s="16">
        <v>45992</v>
      </c>
      <c r="I1193" s="11" t="s">
        <v>22</v>
      </c>
    </row>
    <row r="1194" ht="14.25" spans="1:9">
      <c r="A1194" s="11">
        <v>1187</v>
      </c>
      <c r="B1194" s="12" t="s">
        <v>3867</v>
      </c>
      <c r="C1194" s="13"/>
      <c r="D1194" s="25" t="s">
        <v>3955</v>
      </c>
      <c r="E1194" s="7" t="s">
        <v>20</v>
      </c>
      <c r="F1194" s="15">
        <v>7.36</v>
      </c>
      <c r="G1194" s="16" t="s">
        <v>21</v>
      </c>
      <c r="H1194" s="16">
        <v>45992</v>
      </c>
      <c r="I1194" s="11" t="s">
        <v>22</v>
      </c>
    </row>
    <row r="1195" ht="14.25" spans="1:9">
      <c r="A1195" s="11">
        <v>1188</v>
      </c>
      <c r="B1195" s="12" t="s">
        <v>3867</v>
      </c>
      <c r="C1195" s="13"/>
      <c r="D1195" s="25" t="s">
        <v>3956</v>
      </c>
      <c r="E1195" s="7" t="s">
        <v>20</v>
      </c>
      <c r="F1195" s="15">
        <v>7.36</v>
      </c>
      <c r="G1195" s="16" t="s">
        <v>21</v>
      </c>
      <c r="H1195" s="16">
        <v>45992</v>
      </c>
      <c r="I1195" s="11" t="s">
        <v>22</v>
      </c>
    </row>
    <row r="1196" ht="14.25" spans="1:9">
      <c r="A1196" s="11">
        <v>1189</v>
      </c>
      <c r="B1196" s="12" t="s">
        <v>3867</v>
      </c>
      <c r="C1196" s="13"/>
      <c r="D1196" s="25" t="s">
        <v>569</v>
      </c>
      <c r="E1196" s="7" t="s">
        <v>20</v>
      </c>
      <c r="F1196" s="15">
        <v>7.36</v>
      </c>
      <c r="G1196" s="16" t="s">
        <v>21</v>
      </c>
      <c r="H1196" s="16">
        <v>45992</v>
      </c>
      <c r="I1196" s="11" t="s">
        <v>22</v>
      </c>
    </row>
    <row r="1197" ht="14.25" spans="1:9">
      <c r="A1197" s="11">
        <v>1190</v>
      </c>
      <c r="B1197" s="12" t="s">
        <v>3867</v>
      </c>
      <c r="C1197" s="13"/>
      <c r="D1197" s="25" t="s">
        <v>3957</v>
      </c>
      <c r="E1197" s="7" t="s">
        <v>20</v>
      </c>
      <c r="F1197" s="15">
        <v>7.36</v>
      </c>
      <c r="G1197" s="16" t="s">
        <v>21</v>
      </c>
      <c r="H1197" s="16">
        <v>45992</v>
      </c>
      <c r="I1197" s="11" t="s">
        <v>22</v>
      </c>
    </row>
    <row r="1198" ht="14.25" spans="1:9">
      <c r="A1198" s="11">
        <v>1191</v>
      </c>
      <c r="B1198" s="12" t="s">
        <v>3867</v>
      </c>
      <c r="C1198" s="13"/>
      <c r="D1198" s="25" t="s">
        <v>3957</v>
      </c>
      <c r="E1198" s="7" t="s">
        <v>20</v>
      </c>
      <c r="F1198" s="15">
        <v>7.36</v>
      </c>
      <c r="G1198" s="16" t="s">
        <v>21</v>
      </c>
      <c r="H1198" s="16">
        <v>45992</v>
      </c>
      <c r="I1198" s="11" t="s">
        <v>22</v>
      </c>
    </row>
    <row r="1199" ht="14.25" spans="1:9">
      <c r="A1199" s="11">
        <v>1192</v>
      </c>
      <c r="B1199" s="12" t="s">
        <v>3867</v>
      </c>
      <c r="C1199" s="13"/>
      <c r="D1199" s="25" t="s">
        <v>2748</v>
      </c>
      <c r="E1199" s="7" t="s">
        <v>20</v>
      </c>
      <c r="F1199" s="15">
        <v>7.36</v>
      </c>
      <c r="G1199" s="16" t="s">
        <v>21</v>
      </c>
      <c r="H1199" s="16">
        <v>45992</v>
      </c>
      <c r="I1199" s="11" t="s">
        <v>22</v>
      </c>
    </row>
    <row r="1200" ht="14.25" spans="1:9">
      <c r="A1200" s="11">
        <v>1193</v>
      </c>
      <c r="B1200" s="12" t="s">
        <v>3867</v>
      </c>
      <c r="C1200" s="13"/>
      <c r="D1200" s="25" t="s">
        <v>3958</v>
      </c>
      <c r="E1200" s="7" t="s">
        <v>20</v>
      </c>
      <c r="F1200" s="15">
        <v>7.36</v>
      </c>
      <c r="G1200" s="16" t="s">
        <v>21</v>
      </c>
      <c r="H1200" s="16">
        <v>45992</v>
      </c>
      <c r="I1200" s="11" t="s">
        <v>22</v>
      </c>
    </row>
    <row r="1201" ht="14.25" spans="1:9">
      <c r="A1201" s="11">
        <v>1194</v>
      </c>
      <c r="B1201" s="12" t="s">
        <v>3867</v>
      </c>
      <c r="C1201" s="13"/>
      <c r="D1201" s="25" t="s">
        <v>3959</v>
      </c>
      <c r="E1201" s="7" t="s">
        <v>20</v>
      </c>
      <c r="F1201" s="15">
        <v>7.36</v>
      </c>
      <c r="G1201" s="16" t="s">
        <v>21</v>
      </c>
      <c r="H1201" s="16">
        <v>45992</v>
      </c>
      <c r="I1201" s="11" t="s">
        <v>22</v>
      </c>
    </row>
    <row r="1202" ht="14.25" spans="1:9">
      <c r="A1202" s="11">
        <v>1195</v>
      </c>
      <c r="B1202" s="12" t="s">
        <v>3867</v>
      </c>
      <c r="C1202" s="13"/>
      <c r="D1202" s="25" t="s">
        <v>889</v>
      </c>
      <c r="E1202" s="7" t="s">
        <v>20</v>
      </c>
      <c r="F1202" s="15">
        <v>7.36</v>
      </c>
      <c r="G1202" s="16" t="s">
        <v>21</v>
      </c>
      <c r="H1202" s="16">
        <v>45992</v>
      </c>
      <c r="I1202" s="11" t="s">
        <v>22</v>
      </c>
    </row>
    <row r="1203" ht="14.25" spans="1:9">
      <c r="A1203" s="11">
        <v>1196</v>
      </c>
      <c r="B1203" s="12" t="s">
        <v>3867</v>
      </c>
      <c r="C1203" s="13"/>
      <c r="D1203" s="25" t="s">
        <v>1254</v>
      </c>
      <c r="E1203" s="7" t="s">
        <v>20</v>
      </c>
      <c r="F1203" s="15">
        <v>7.36</v>
      </c>
      <c r="G1203" s="16" t="s">
        <v>21</v>
      </c>
      <c r="H1203" s="16">
        <v>45992</v>
      </c>
      <c r="I1203" s="11" t="s">
        <v>22</v>
      </c>
    </row>
    <row r="1204" ht="14.25" spans="1:9">
      <c r="A1204" s="11">
        <v>1197</v>
      </c>
      <c r="B1204" s="12" t="s">
        <v>3867</v>
      </c>
      <c r="C1204" s="13"/>
      <c r="D1204" s="25" t="s">
        <v>1254</v>
      </c>
      <c r="E1204" s="7" t="s">
        <v>20</v>
      </c>
      <c r="F1204" s="15">
        <v>7.36</v>
      </c>
      <c r="G1204" s="16" t="s">
        <v>21</v>
      </c>
      <c r="H1204" s="16">
        <v>45992</v>
      </c>
      <c r="I1204" s="11" t="s">
        <v>22</v>
      </c>
    </row>
    <row r="1205" ht="14.25" spans="1:9">
      <c r="A1205" s="11">
        <v>1198</v>
      </c>
      <c r="B1205" s="12" t="s">
        <v>3867</v>
      </c>
      <c r="C1205" s="13"/>
      <c r="D1205" s="25" t="s">
        <v>3960</v>
      </c>
      <c r="E1205" s="7" t="s">
        <v>20</v>
      </c>
      <c r="F1205" s="15">
        <v>7.36</v>
      </c>
      <c r="G1205" s="16" t="s">
        <v>21</v>
      </c>
      <c r="H1205" s="16">
        <v>45992</v>
      </c>
      <c r="I1205" s="11" t="s">
        <v>22</v>
      </c>
    </row>
    <row r="1206" ht="14.25" spans="1:9">
      <c r="A1206" s="11">
        <v>1199</v>
      </c>
      <c r="B1206" s="12" t="s">
        <v>3867</v>
      </c>
      <c r="C1206" s="13"/>
      <c r="D1206" s="25" t="s">
        <v>3961</v>
      </c>
      <c r="E1206" s="7" t="s">
        <v>20</v>
      </c>
      <c r="F1206" s="15">
        <v>7.36</v>
      </c>
      <c r="G1206" s="16" t="s">
        <v>21</v>
      </c>
      <c r="H1206" s="16">
        <v>45992</v>
      </c>
      <c r="I1206" s="11" t="s">
        <v>22</v>
      </c>
    </row>
    <row r="1207" ht="14.25" spans="1:9">
      <c r="A1207" s="11">
        <v>1200</v>
      </c>
      <c r="B1207" s="12" t="s">
        <v>3867</v>
      </c>
      <c r="C1207" s="13"/>
      <c r="D1207" s="25" t="s">
        <v>3962</v>
      </c>
      <c r="E1207" s="7" t="s">
        <v>20</v>
      </c>
      <c r="F1207" s="15">
        <v>7.36</v>
      </c>
      <c r="G1207" s="16" t="s">
        <v>21</v>
      </c>
      <c r="H1207" s="16">
        <v>45992</v>
      </c>
      <c r="I1207" s="11" t="s">
        <v>22</v>
      </c>
    </row>
    <row r="1208" ht="14.25" spans="1:9">
      <c r="A1208" s="11">
        <v>1201</v>
      </c>
      <c r="B1208" s="12" t="s">
        <v>3867</v>
      </c>
      <c r="C1208" s="13"/>
      <c r="D1208" s="25" t="s">
        <v>3963</v>
      </c>
      <c r="E1208" s="7" t="s">
        <v>20</v>
      </c>
      <c r="F1208" s="15">
        <v>7.36</v>
      </c>
      <c r="G1208" s="16" t="s">
        <v>21</v>
      </c>
      <c r="H1208" s="16">
        <v>45992</v>
      </c>
      <c r="I1208" s="11" t="s">
        <v>22</v>
      </c>
    </row>
    <row r="1209" ht="14.25" spans="1:9">
      <c r="A1209" s="11">
        <v>1202</v>
      </c>
      <c r="B1209" s="12" t="s">
        <v>3867</v>
      </c>
      <c r="C1209" s="13"/>
      <c r="D1209" s="25" t="s">
        <v>3964</v>
      </c>
      <c r="E1209" s="7" t="s">
        <v>20</v>
      </c>
      <c r="F1209" s="15">
        <v>7.36</v>
      </c>
      <c r="G1209" s="16" t="s">
        <v>21</v>
      </c>
      <c r="H1209" s="16">
        <v>45992</v>
      </c>
      <c r="I1209" s="11" t="s">
        <v>22</v>
      </c>
    </row>
    <row r="1210" ht="14.25" spans="1:9">
      <c r="A1210" s="11">
        <v>1203</v>
      </c>
      <c r="B1210" s="12" t="s">
        <v>3867</v>
      </c>
      <c r="C1210" s="13"/>
      <c r="D1210" s="25" t="s">
        <v>3965</v>
      </c>
      <c r="E1210" s="7" t="s">
        <v>20</v>
      </c>
      <c r="F1210" s="15">
        <v>7.36</v>
      </c>
      <c r="G1210" s="16" t="s">
        <v>21</v>
      </c>
      <c r="H1210" s="16">
        <v>45992</v>
      </c>
      <c r="I1210" s="11" t="s">
        <v>22</v>
      </c>
    </row>
    <row r="1211" ht="14.25" spans="1:9">
      <c r="A1211" s="11">
        <v>1204</v>
      </c>
      <c r="B1211" s="12" t="s">
        <v>3867</v>
      </c>
      <c r="C1211" s="13"/>
      <c r="D1211" s="25" t="s">
        <v>257</v>
      </c>
      <c r="E1211" s="7" t="s">
        <v>20</v>
      </c>
      <c r="F1211" s="15">
        <v>7.36</v>
      </c>
      <c r="G1211" s="16" t="s">
        <v>21</v>
      </c>
      <c r="H1211" s="16">
        <v>45992</v>
      </c>
      <c r="I1211" s="11" t="s">
        <v>22</v>
      </c>
    </row>
    <row r="1212" ht="14.25" spans="1:9">
      <c r="A1212" s="11">
        <v>1205</v>
      </c>
      <c r="B1212" s="12" t="s">
        <v>3867</v>
      </c>
      <c r="C1212" s="13"/>
      <c r="D1212" s="25" t="s">
        <v>1073</v>
      </c>
      <c r="E1212" s="7" t="s">
        <v>20</v>
      </c>
      <c r="F1212" s="15">
        <v>7.36</v>
      </c>
      <c r="G1212" s="16" t="s">
        <v>21</v>
      </c>
      <c r="H1212" s="16">
        <v>45992</v>
      </c>
      <c r="I1212" s="11" t="s">
        <v>22</v>
      </c>
    </row>
    <row r="1213" ht="14.25" spans="1:9">
      <c r="A1213" s="11">
        <v>1206</v>
      </c>
      <c r="B1213" s="12" t="s">
        <v>3867</v>
      </c>
      <c r="C1213" s="13"/>
      <c r="D1213" s="25" t="s">
        <v>2359</v>
      </c>
      <c r="E1213" s="7" t="s">
        <v>20</v>
      </c>
      <c r="F1213" s="15">
        <v>7.36</v>
      </c>
      <c r="G1213" s="16" t="s">
        <v>21</v>
      </c>
      <c r="H1213" s="16">
        <v>45992</v>
      </c>
      <c r="I1213" s="11" t="s">
        <v>22</v>
      </c>
    </row>
    <row r="1214" ht="14.25" spans="1:9">
      <c r="A1214" s="11">
        <v>1207</v>
      </c>
      <c r="B1214" s="12" t="s">
        <v>3867</v>
      </c>
      <c r="C1214" s="13"/>
      <c r="D1214" s="25" t="s">
        <v>3966</v>
      </c>
      <c r="E1214" s="7" t="s">
        <v>20</v>
      </c>
      <c r="F1214" s="15">
        <v>7.36</v>
      </c>
      <c r="G1214" s="16" t="s">
        <v>21</v>
      </c>
      <c r="H1214" s="16">
        <v>45992</v>
      </c>
      <c r="I1214" s="11" t="s">
        <v>22</v>
      </c>
    </row>
    <row r="1215" ht="14.25" spans="1:9">
      <c r="A1215" s="11">
        <v>1208</v>
      </c>
      <c r="B1215" s="12" t="s">
        <v>3867</v>
      </c>
      <c r="C1215" s="13"/>
      <c r="D1215" s="23" t="s">
        <v>3967</v>
      </c>
      <c r="E1215" s="7" t="s">
        <v>20</v>
      </c>
      <c r="F1215" s="15">
        <v>7.36</v>
      </c>
      <c r="G1215" s="16" t="s">
        <v>21</v>
      </c>
      <c r="H1215" s="16">
        <v>45992</v>
      </c>
      <c r="I1215" s="11" t="s">
        <v>22</v>
      </c>
    </row>
    <row r="1216" ht="14.25" spans="1:9">
      <c r="A1216" s="11">
        <v>1209</v>
      </c>
      <c r="B1216" s="12" t="s">
        <v>3867</v>
      </c>
      <c r="C1216" s="13"/>
      <c r="D1216" s="25" t="s">
        <v>3968</v>
      </c>
      <c r="E1216" s="7" t="s">
        <v>20</v>
      </c>
      <c r="F1216" s="15">
        <v>7.36</v>
      </c>
      <c r="G1216" s="16" t="s">
        <v>21</v>
      </c>
      <c r="H1216" s="16">
        <v>45992</v>
      </c>
      <c r="I1216" s="11" t="s">
        <v>22</v>
      </c>
    </row>
    <row r="1217" ht="14.25" spans="1:9">
      <c r="A1217" s="11">
        <v>1210</v>
      </c>
      <c r="B1217" s="12" t="s">
        <v>3867</v>
      </c>
      <c r="C1217" s="13"/>
      <c r="D1217" s="25" t="s">
        <v>3969</v>
      </c>
      <c r="E1217" s="7" t="s">
        <v>20</v>
      </c>
      <c r="F1217" s="15">
        <v>7.36</v>
      </c>
      <c r="G1217" s="16" t="s">
        <v>21</v>
      </c>
      <c r="H1217" s="16">
        <v>45992</v>
      </c>
      <c r="I1217" s="11" t="s">
        <v>22</v>
      </c>
    </row>
    <row r="1218" ht="14.25" spans="1:9">
      <c r="A1218" s="11">
        <v>1211</v>
      </c>
      <c r="B1218" s="12" t="s">
        <v>3867</v>
      </c>
      <c r="C1218" s="13"/>
      <c r="D1218" s="25" t="s">
        <v>3970</v>
      </c>
      <c r="E1218" s="7" t="s">
        <v>20</v>
      </c>
      <c r="F1218" s="15">
        <v>7.36</v>
      </c>
      <c r="G1218" s="16" t="s">
        <v>21</v>
      </c>
      <c r="H1218" s="16">
        <v>45992</v>
      </c>
      <c r="I1218" s="11" t="s">
        <v>22</v>
      </c>
    </row>
    <row r="1219" ht="14.25" spans="1:9">
      <c r="A1219" s="11">
        <v>1212</v>
      </c>
      <c r="B1219" s="12" t="s">
        <v>3867</v>
      </c>
      <c r="C1219" s="13"/>
      <c r="D1219" s="25" t="s">
        <v>3971</v>
      </c>
      <c r="E1219" s="7" t="s">
        <v>20</v>
      </c>
      <c r="F1219" s="15">
        <v>7.36</v>
      </c>
      <c r="G1219" s="16" t="s">
        <v>21</v>
      </c>
      <c r="H1219" s="16">
        <v>45992</v>
      </c>
      <c r="I1219" s="11" t="s">
        <v>22</v>
      </c>
    </row>
    <row r="1220" ht="14.25" spans="1:9">
      <c r="A1220" s="11">
        <v>1213</v>
      </c>
      <c r="B1220" s="12" t="s">
        <v>3867</v>
      </c>
      <c r="C1220" s="13"/>
      <c r="D1220" s="25" t="s">
        <v>3972</v>
      </c>
      <c r="E1220" s="7" t="s">
        <v>20</v>
      </c>
      <c r="F1220" s="15">
        <v>7.36</v>
      </c>
      <c r="G1220" s="16" t="s">
        <v>21</v>
      </c>
      <c r="H1220" s="16">
        <v>45992</v>
      </c>
      <c r="I1220" s="11" t="s">
        <v>22</v>
      </c>
    </row>
    <row r="1221" ht="14.25" spans="1:9">
      <c r="A1221" s="11">
        <v>1214</v>
      </c>
      <c r="B1221" s="12" t="s">
        <v>3867</v>
      </c>
      <c r="C1221" s="13"/>
      <c r="D1221" s="25" t="s">
        <v>3973</v>
      </c>
      <c r="E1221" s="7" t="s">
        <v>20</v>
      </c>
      <c r="F1221" s="15">
        <v>7.36</v>
      </c>
      <c r="G1221" s="16" t="s">
        <v>21</v>
      </c>
      <c r="H1221" s="16">
        <v>45992</v>
      </c>
      <c r="I1221" s="11" t="s">
        <v>22</v>
      </c>
    </row>
    <row r="1222" ht="14.25" spans="1:9">
      <c r="A1222" s="11">
        <v>1215</v>
      </c>
      <c r="B1222" s="12" t="s">
        <v>3867</v>
      </c>
      <c r="C1222" s="13"/>
      <c r="D1222" s="25" t="s">
        <v>414</v>
      </c>
      <c r="E1222" s="7" t="s">
        <v>20</v>
      </c>
      <c r="F1222" s="15">
        <v>7.36</v>
      </c>
      <c r="G1222" s="16" t="s">
        <v>21</v>
      </c>
      <c r="H1222" s="16">
        <v>45992</v>
      </c>
      <c r="I1222" s="11" t="s">
        <v>22</v>
      </c>
    </row>
    <row r="1223" ht="14.25" spans="1:9">
      <c r="A1223" s="11">
        <v>1216</v>
      </c>
      <c r="B1223" s="12" t="s">
        <v>3867</v>
      </c>
      <c r="C1223" s="13"/>
      <c r="D1223" s="25" t="s">
        <v>3974</v>
      </c>
      <c r="E1223" s="7" t="s">
        <v>20</v>
      </c>
      <c r="F1223" s="15">
        <v>7.36</v>
      </c>
      <c r="G1223" s="16" t="s">
        <v>21</v>
      </c>
      <c r="H1223" s="16">
        <v>45992</v>
      </c>
      <c r="I1223" s="11" t="s">
        <v>22</v>
      </c>
    </row>
    <row r="1224" ht="14.25" spans="1:9">
      <c r="A1224" s="11">
        <v>1217</v>
      </c>
      <c r="B1224" s="12" t="s">
        <v>3867</v>
      </c>
      <c r="C1224" s="13"/>
      <c r="D1224" s="25" t="s">
        <v>3975</v>
      </c>
      <c r="E1224" s="7" t="s">
        <v>20</v>
      </c>
      <c r="F1224" s="15">
        <v>7.36</v>
      </c>
      <c r="G1224" s="16" t="s">
        <v>21</v>
      </c>
      <c r="H1224" s="16">
        <v>45992</v>
      </c>
      <c r="I1224" s="11" t="s">
        <v>22</v>
      </c>
    </row>
    <row r="1225" ht="14.25" spans="1:9">
      <c r="A1225" s="11">
        <v>1218</v>
      </c>
      <c r="B1225" s="12" t="s">
        <v>3867</v>
      </c>
      <c r="C1225" s="13"/>
      <c r="D1225" s="25" t="s">
        <v>3976</v>
      </c>
      <c r="E1225" s="7" t="s">
        <v>20</v>
      </c>
      <c r="F1225" s="15">
        <v>7.36</v>
      </c>
      <c r="G1225" s="16" t="s">
        <v>21</v>
      </c>
      <c r="H1225" s="16">
        <v>45992</v>
      </c>
      <c r="I1225" s="11" t="s">
        <v>22</v>
      </c>
    </row>
    <row r="1226" ht="14.25" spans="1:9">
      <c r="A1226" s="11">
        <v>1219</v>
      </c>
      <c r="B1226" s="12" t="s">
        <v>3867</v>
      </c>
      <c r="C1226" s="13"/>
      <c r="D1226" s="25" t="s">
        <v>733</v>
      </c>
      <c r="E1226" s="7" t="s">
        <v>20</v>
      </c>
      <c r="F1226" s="15">
        <v>7.36</v>
      </c>
      <c r="G1226" s="16" t="s">
        <v>21</v>
      </c>
      <c r="H1226" s="16">
        <v>45992</v>
      </c>
      <c r="I1226" s="11" t="s">
        <v>22</v>
      </c>
    </row>
    <row r="1227" ht="14.25" spans="1:9">
      <c r="A1227" s="11">
        <v>1220</v>
      </c>
      <c r="B1227" s="12" t="s">
        <v>3867</v>
      </c>
      <c r="C1227" s="13"/>
      <c r="D1227" s="25" t="s">
        <v>3977</v>
      </c>
      <c r="E1227" s="7" t="s">
        <v>20</v>
      </c>
      <c r="F1227" s="15">
        <v>7.36</v>
      </c>
      <c r="G1227" s="16" t="s">
        <v>21</v>
      </c>
      <c r="H1227" s="16">
        <v>45992</v>
      </c>
      <c r="I1227" s="11" t="s">
        <v>22</v>
      </c>
    </row>
    <row r="1228" ht="14.25" spans="1:9">
      <c r="A1228" s="11">
        <v>1221</v>
      </c>
      <c r="B1228" s="12" t="s">
        <v>3867</v>
      </c>
      <c r="C1228" s="13"/>
      <c r="D1228" s="25" t="s">
        <v>3978</v>
      </c>
      <c r="E1228" s="7" t="s">
        <v>20</v>
      </c>
      <c r="F1228" s="15">
        <v>7.36</v>
      </c>
      <c r="G1228" s="16" t="s">
        <v>21</v>
      </c>
      <c r="H1228" s="16">
        <v>45992</v>
      </c>
      <c r="I1228" s="11" t="s">
        <v>22</v>
      </c>
    </row>
    <row r="1229" ht="14.25" spans="1:9">
      <c r="A1229" s="11">
        <v>1222</v>
      </c>
      <c r="B1229" s="12" t="s">
        <v>3867</v>
      </c>
      <c r="C1229" s="13"/>
      <c r="D1229" s="25" t="s">
        <v>1095</v>
      </c>
      <c r="E1229" s="7" t="s">
        <v>20</v>
      </c>
      <c r="F1229" s="15">
        <v>7.36</v>
      </c>
      <c r="G1229" s="16" t="s">
        <v>21</v>
      </c>
      <c r="H1229" s="16">
        <v>45992</v>
      </c>
      <c r="I1229" s="11" t="s">
        <v>22</v>
      </c>
    </row>
    <row r="1230" ht="14.25" spans="1:9">
      <c r="A1230" s="11">
        <v>1223</v>
      </c>
      <c r="B1230" s="12" t="s">
        <v>3867</v>
      </c>
      <c r="C1230" s="13"/>
      <c r="D1230" s="25" t="s">
        <v>3979</v>
      </c>
      <c r="E1230" s="7" t="s">
        <v>20</v>
      </c>
      <c r="F1230" s="15">
        <v>7.36</v>
      </c>
      <c r="G1230" s="16" t="s">
        <v>21</v>
      </c>
      <c r="H1230" s="16">
        <v>45992</v>
      </c>
      <c r="I1230" s="11" t="s">
        <v>22</v>
      </c>
    </row>
    <row r="1231" ht="14.25" spans="1:9">
      <c r="A1231" s="11">
        <v>1224</v>
      </c>
      <c r="B1231" s="12" t="s">
        <v>3867</v>
      </c>
      <c r="C1231" s="13"/>
      <c r="D1231" s="25" t="s">
        <v>3980</v>
      </c>
      <c r="E1231" s="7" t="s">
        <v>20</v>
      </c>
      <c r="F1231" s="15">
        <v>7.36</v>
      </c>
      <c r="G1231" s="16" t="s">
        <v>21</v>
      </c>
      <c r="H1231" s="16">
        <v>45992</v>
      </c>
      <c r="I1231" s="11" t="s">
        <v>22</v>
      </c>
    </row>
    <row r="1232" ht="14.25" spans="1:9">
      <c r="A1232" s="11">
        <v>1225</v>
      </c>
      <c r="B1232" s="12" t="s">
        <v>3867</v>
      </c>
      <c r="C1232" s="13"/>
      <c r="D1232" s="25" t="s">
        <v>3940</v>
      </c>
      <c r="E1232" s="7" t="s">
        <v>20</v>
      </c>
      <c r="F1232" s="15">
        <v>7.36</v>
      </c>
      <c r="G1232" s="16" t="s">
        <v>21</v>
      </c>
      <c r="H1232" s="16">
        <v>45992</v>
      </c>
      <c r="I1232" s="11" t="s">
        <v>22</v>
      </c>
    </row>
    <row r="1233" ht="14.25" spans="1:9">
      <c r="A1233" s="11">
        <v>1226</v>
      </c>
      <c r="B1233" s="12" t="s">
        <v>3867</v>
      </c>
      <c r="C1233" s="13"/>
      <c r="D1233" s="25" t="s">
        <v>3981</v>
      </c>
      <c r="E1233" s="7" t="s">
        <v>20</v>
      </c>
      <c r="F1233" s="15">
        <v>7.36</v>
      </c>
      <c r="G1233" s="16" t="s">
        <v>21</v>
      </c>
      <c r="H1233" s="16">
        <v>45992</v>
      </c>
      <c r="I1233" s="11" t="s">
        <v>22</v>
      </c>
    </row>
    <row r="1234" ht="14.25" spans="1:9">
      <c r="A1234" s="11">
        <v>1227</v>
      </c>
      <c r="B1234" s="12" t="s">
        <v>3867</v>
      </c>
      <c r="C1234" s="13"/>
      <c r="D1234" s="25" t="s">
        <v>3982</v>
      </c>
      <c r="E1234" s="7" t="s">
        <v>20</v>
      </c>
      <c r="F1234" s="15">
        <v>7.36</v>
      </c>
      <c r="G1234" s="16" t="s">
        <v>21</v>
      </c>
      <c r="H1234" s="16">
        <v>45992</v>
      </c>
      <c r="I1234" s="11" t="s">
        <v>22</v>
      </c>
    </row>
    <row r="1235" ht="14.25" spans="1:9">
      <c r="A1235" s="11">
        <v>1228</v>
      </c>
      <c r="B1235" s="12" t="s">
        <v>3867</v>
      </c>
      <c r="C1235" s="13"/>
      <c r="D1235" s="25" t="s">
        <v>3983</v>
      </c>
      <c r="E1235" s="7" t="s">
        <v>20</v>
      </c>
      <c r="F1235" s="15">
        <v>7.36</v>
      </c>
      <c r="G1235" s="16" t="s">
        <v>21</v>
      </c>
      <c r="H1235" s="16">
        <v>45992</v>
      </c>
      <c r="I1235" s="11" t="s">
        <v>22</v>
      </c>
    </row>
    <row r="1236" ht="14.25" spans="1:9">
      <c r="A1236" s="11">
        <v>1229</v>
      </c>
      <c r="B1236" s="12" t="s">
        <v>3867</v>
      </c>
      <c r="C1236" s="13"/>
      <c r="D1236" s="25" t="s">
        <v>3984</v>
      </c>
      <c r="E1236" s="7" t="s">
        <v>20</v>
      </c>
      <c r="F1236" s="15">
        <v>7.36</v>
      </c>
      <c r="G1236" s="16" t="s">
        <v>21</v>
      </c>
      <c r="H1236" s="16">
        <v>45992</v>
      </c>
      <c r="I1236" s="11" t="s">
        <v>22</v>
      </c>
    </row>
    <row r="1237" ht="14.25" spans="1:9">
      <c r="A1237" s="11">
        <v>1230</v>
      </c>
      <c r="B1237" s="12" t="s">
        <v>3867</v>
      </c>
      <c r="C1237" s="13"/>
      <c r="D1237" s="25" t="s">
        <v>3955</v>
      </c>
      <c r="E1237" s="7" t="s">
        <v>20</v>
      </c>
      <c r="F1237" s="15">
        <v>7.36</v>
      </c>
      <c r="G1237" s="16" t="s">
        <v>21</v>
      </c>
      <c r="H1237" s="16">
        <v>45992</v>
      </c>
      <c r="I1237" s="11" t="s">
        <v>22</v>
      </c>
    </row>
    <row r="1238" ht="14.25" spans="1:9">
      <c r="A1238" s="11">
        <v>1231</v>
      </c>
      <c r="B1238" s="12" t="s">
        <v>3867</v>
      </c>
      <c r="C1238" s="13"/>
      <c r="D1238" s="25" t="s">
        <v>3985</v>
      </c>
      <c r="E1238" s="7" t="s">
        <v>20</v>
      </c>
      <c r="F1238" s="15">
        <v>7.36</v>
      </c>
      <c r="G1238" s="16" t="s">
        <v>21</v>
      </c>
      <c r="H1238" s="16">
        <v>45992</v>
      </c>
      <c r="I1238" s="11" t="s">
        <v>22</v>
      </c>
    </row>
    <row r="1239" ht="14.25" spans="1:9">
      <c r="A1239" s="11">
        <v>1232</v>
      </c>
      <c r="B1239" s="12" t="s">
        <v>3867</v>
      </c>
      <c r="C1239" s="13"/>
      <c r="D1239" s="25" t="s">
        <v>3986</v>
      </c>
      <c r="E1239" s="7" t="s">
        <v>20</v>
      </c>
      <c r="F1239" s="15">
        <v>7.36</v>
      </c>
      <c r="G1239" s="16" t="s">
        <v>21</v>
      </c>
      <c r="H1239" s="16">
        <v>45992</v>
      </c>
      <c r="I1239" s="11" t="s">
        <v>22</v>
      </c>
    </row>
    <row r="1240" ht="14.25" spans="1:9">
      <c r="A1240" s="11">
        <v>1233</v>
      </c>
      <c r="B1240" s="12" t="s">
        <v>3867</v>
      </c>
      <c r="C1240" s="13"/>
      <c r="D1240" s="25" t="s">
        <v>3963</v>
      </c>
      <c r="E1240" s="7" t="s">
        <v>20</v>
      </c>
      <c r="F1240" s="15">
        <v>7.36</v>
      </c>
      <c r="G1240" s="16" t="s">
        <v>21</v>
      </c>
      <c r="H1240" s="16">
        <v>45992</v>
      </c>
      <c r="I1240" s="11" t="s">
        <v>22</v>
      </c>
    </row>
    <row r="1241" ht="14.25" spans="1:9">
      <c r="A1241" s="11">
        <v>1234</v>
      </c>
      <c r="B1241" s="12" t="s">
        <v>3867</v>
      </c>
      <c r="C1241" s="13"/>
      <c r="D1241" s="25" t="s">
        <v>3957</v>
      </c>
      <c r="E1241" s="7" t="s">
        <v>20</v>
      </c>
      <c r="F1241" s="15">
        <v>8.48</v>
      </c>
      <c r="G1241" s="16" t="s">
        <v>21</v>
      </c>
      <c r="H1241" s="16">
        <v>45992</v>
      </c>
      <c r="I1241" s="11" t="s">
        <v>22</v>
      </c>
    </row>
    <row r="1242" ht="14.25" spans="1:9">
      <c r="A1242" s="11">
        <v>1235</v>
      </c>
      <c r="B1242" s="12" t="s">
        <v>3867</v>
      </c>
      <c r="C1242" s="13"/>
      <c r="D1242" s="25" t="s">
        <v>933</v>
      </c>
      <c r="E1242" s="7" t="s">
        <v>20</v>
      </c>
      <c r="F1242" s="15">
        <v>8.48</v>
      </c>
      <c r="G1242" s="16" t="s">
        <v>21</v>
      </c>
      <c r="H1242" s="16">
        <v>45992</v>
      </c>
      <c r="I1242" s="11" t="s">
        <v>22</v>
      </c>
    </row>
    <row r="1243" ht="14.25" spans="1:9">
      <c r="A1243" s="11">
        <v>1236</v>
      </c>
      <c r="B1243" s="12" t="s">
        <v>3867</v>
      </c>
      <c r="C1243" s="13"/>
      <c r="D1243" s="25" t="s">
        <v>3987</v>
      </c>
      <c r="E1243" s="7" t="s">
        <v>20</v>
      </c>
      <c r="F1243" s="15">
        <v>8.48</v>
      </c>
      <c r="G1243" s="16" t="s">
        <v>21</v>
      </c>
      <c r="H1243" s="16">
        <v>45992</v>
      </c>
      <c r="I1243" s="11" t="s">
        <v>22</v>
      </c>
    </row>
    <row r="1244" ht="14.25" spans="1:9">
      <c r="A1244" s="11">
        <v>1237</v>
      </c>
      <c r="B1244" s="12" t="s">
        <v>3867</v>
      </c>
      <c r="C1244" s="13"/>
      <c r="D1244" s="25" t="s">
        <v>613</v>
      </c>
      <c r="E1244" s="7" t="s">
        <v>20</v>
      </c>
      <c r="F1244" s="15">
        <v>8.48</v>
      </c>
      <c r="G1244" s="16" t="s">
        <v>21</v>
      </c>
      <c r="H1244" s="16">
        <v>45992</v>
      </c>
      <c r="I1244" s="11" t="s">
        <v>22</v>
      </c>
    </row>
    <row r="1245" ht="14.25" spans="1:9">
      <c r="A1245" s="11">
        <v>1238</v>
      </c>
      <c r="B1245" s="12" t="s">
        <v>3867</v>
      </c>
      <c r="C1245" s="13"/>
      <c r="D1245" s="25" t="s">
        <v>3988</v>
      </c>
      <c r="E1245" s="7" t="s">
        <v>20</v>
      </c>
      <c r="F1245" s="15">
        <v>8.48</v>
      </c>
      <c r="G1245" s="16" t="s">
        <v>21</v>
      </c>
      <c r="H1245" s="16">
        <v>45992</v>
      </c>
      <c r="I1245" s="11" t="s">
        <v>22</v>
      </c>
    </row>
    <row r="1246" ht="14.25" spans="1:9">
      <c r="A1246" s="11">
        <v>1239</v>
      </c>
      <c r="B1246" s="12" t="s">
        <v>3867</v>
      </c>
      <c r="C1246" s="13"/>
      <c r="D1246" s="25" t="s">
        <v>3989</v>
      </c>
      <c r="E1246" s="7" t="s">
        <v>20</v>
      </c>
      <c r="F1246" s="15">
        <v>8.48</v>
      </c>
      <c r="G1246" s="16" t="s">
        <v>21</v>
      </c>
      <c r="H1246" s="16">
        <v>45992</v>
      </c>
      <c r="I1246" s="11" t="s">
        <v>22</v>
      </c>
    </row>
    <row r="1247" ht="14.25" spans="1:9">
      <c r="A1247" s="11">
        <v>1240</v>
      </c>
      <c r="B1247" s="12" t="s">
        <v>3867</v>
      </c>
      <c r="C1247" s="13"/>
      <c r="D1247" s="25" t="s">
        <v>389</v>
      </c>
      <c r="E1247" s="7" t="s">
        <v>20</v>
      </c>
      <c r="F1247" s="15">
        <v>8.48</v>
      </c>
      <c r="G1247" s="16" t="s">
        <v>21</v>
      </c>
      <c r="H1247" s="16">
        <v>45992</v>
      </c>
      <c r="I1247" s="11" t="s">
        <v>22</v>
      </c>
    </row>
    <row r="1248" ht="14.25" spans="1:9">
      <c r="A1248" s="11">
        <v>1241</v>
      </c>
      <c r="B1248" s="12" t="s">
        <v>3867</v>
      </c>
      <c r="C1248" s="13"/>
      <c r="D1248" s="25" t="s">
        <v>3990</v>
      </c>
      <c r="E1248" s="7" t="s">
        <v>20</v>
      </c>
      <c r="F1248" s="15">
        <v>8.48</v>
      </c>
      <c r="G1248" s="16" t="s">
        <v>21</v>
      </c>
      <c r="H1248" s="16">
        <v>45992</v>
      </c>
      <c r="I1248" s="11" t="s">
        <v>22</v>
      </c>
    </row>
    <row r="1249" ht="14.25" spans="1:9">
      <c r="A1249" s="11">
        <v>1242</v>
      </c>
      <c r="B1249" s="12" t="s">
        <v>3867</v>
      </c>
      <c r="C1249" s="13"/>
      <c r="D1249" s="25" t="s">
        <v>1405</v>
      </c>
      <c r="E1249" s="7" t="s">
        <v>20</v>
      </c>
      <c r="F1249" s="15">
        <v>8.48</v>
      </c>
      <c r="G1249" s="16" t="s">
        <v>21</v>
      </c>
      <c r="H1249" s="16">
        <v>45992</v>
      </c>
      <c r="I1249" s="11" t="s">
        <v>22</v>
      </c>
    </row>
    <row r="1250" ht="14.25" spans="1:9">
      <c r="A1250" s="11">
        <v>1243</v>
      </c>
      <c r="B1250" s="12" t="s">
        <v>3867</v>
      </c>
      <c r="C1250" s="13"/>
      <c r="D1250" s="25" t="s">
        <v>1953</v>
      </c>
      <c r="E1250" s="7" t="s">
        <v>20</v>
      </c>
      <c r="F1250" s="15">
        <v>8.48</v>
      </c>
      <c r="G1250" s="16" t="s">
        <v>21</v>
      </c>
      <c r="H1250" s="16">
        <v>45992</v>
      </c>
      <c r="I1250" s="11" t="s">
        <v>22</v>
      </c>
    </row>
    <row r="1251" ht="14.25" spans="1:9">
      <c r="A1251" s="11">
        <v>1244</v>
      </c>
      <c r="B1251" s="12" t="s">
        <v>3867</v>
      </c>
      <c r="C1251" s="13"/>
      <c r="D1251" s="25" t="s">
        <v>1150</v>
      </c>
      <c r="E1251" s="7" t="s">
        <v>20</v>
      </c>
      <c r="F1251" s="15">
        <v>8.48</v>
      </c>
      <c r="G1251" s="16" t="s">
        <v>21</v>
      </c>
      <c r="H1251" s="16">
        <v>45992</v>
      </c>
      <c r="I1251" s="11" t="s">
        <v>22</v>
      </c>
    </row>
    <row r="1252" ht="14.25" spans="1:9">
      <c r="A1252" s="11">
        <v>1245</v>
      </c>
      <c r="B1252" s="12" t="s">
        <v>3867</v>
      </c>
      <c r="C1252" s="13"/>
      <c r="D1252" s="25" t="s">
        <v>1140</v>
      </c>
      <c r="E1252" s="7" t="s">
        <v>20</v>
      </c>
      <c r="F1252" s="15">
        <v>8.48</v>
      </c>
      <c r="G1252" s="16" t="s">
        <v>21</v>
      </c>
      <c r="H1252" s="16">
        <v>45992</v>
      </c>
      <c r="I1252" s="11" t="s">
        <v>22</v>
      </c>
    </row>
    <row r="1253" ht="14.25" spans="1:9">
      <c r="A1253" s="11">
        <v>1246</v>
      </c>
      <c r="B1253" s="12" t="s">
        <v>3867</v>
      </c>
      <c r="C1253" s="13"/>
      <c r="D1253" s="25" t="s">
        <v>761</v>
      </c>
      <c r="E1253" s="7" t="s">
        <v>20</v>
      </c>
      <c r="F1253" s="15">
        <v>8.48</v>
      </c>
      <c r="G1253" s="16" t="s">
        <v>21</v>
      </c>
      <c r="H1253" s="16">
        <v>45992</v>
      </c>
      <c r="I1253" s="11" t="s">
        <v>22</v>
      </c>
    </row>
    <row r="1254" ht="14.25" spans="1:9">
      <c r="A1254" s="11">
        <v>1247</v>
      </c>
      <c r="B1254" s="12" t="s">
        <v>3867</v>
      </c>
      <c r="C1254" s="13"/>
      <c r="D1254" s="25" t="s">
        <v>746</v>
      </c>
      <c r="E1254" s="7" t="s">
        <v>20</v>
      </c>
      <c r="F1254" s="15">
        <v>8.48</v>
      </c>
      <c r="G1254" s="16" t="s">
        <v>21</v>
      </c>
      <c r="H1254" s="16">
        <v>45992</v>
      </c>
      <c r="I1254" s="11" t="s">
        <v>22</v>
      </c>
    </row>
    <row r="1255" ht="14.25" spans="1:9">
      <c r="A1255" s="11">
        <v>1248</v>
      </c>
      <c r="B1255" s="12" t="s">
        <v>3867</v>
      </c>
      <c r="C1255" s="13"/>
      <c r="D1255" s="25" t="s">
        <v>3991</v>
      </c>
      <c r="E1255" s="7" t="s">
        <v>20</v>
      </c>
      <c r="F1255" s="15">
        <v>8.48</v>
      </c>
      <c r="G1255" s="16" t="s">
        <v>21</v>
      </c>
      <c r="H1255" s="16">
        <v>45992</v>
      </c>
      <c r="I1255" s="11" t="s">
        <v>22</v>
      </c>
    </row>
    <row r="1256" ht="14.25" spans="1:9">
      <c r="A1256" s="11">
        <v>1249</v>
      </c>
      <c r="B1256" s="12" t="s">
        <v>3867</v>
      </c>
      <c r="C1256" s="13"/>
      <c r="D1256" s="25" t="s">
        <v>797</v>
      </c>
      <c r="E1256" s="7" t="s">
        <v>20</v>
      </c>
      <c r="F1256" s="15">
        <v>8.48</v>
      </c>
      <c r="G1256" s="16" t="s">
        <v>21</v>
      </c>
      <c r="H1256" s="16">
        <v>45992</v>
      </c>
      <c r="I1256" s="11" t="s">
        <v>22</v>
      </c>
    </row>
    <row r="1257" ht="14.25" spans="1:9">
      <c r="A1257" s="11">
        <v>1250</v>
      </c>
      <c r="B1257" s="12" t="s">
        <v>3867</v>
      </c>
      <c r="C1257" s="13"/>
      <c r="D1257" s="25" t="s">
        <v>252</v>
      </c>
      <c r="E1257" s="7" t="s">
        <v>20</v>
      </c>
      <c r="F1257" s="15">
        <v>8.48</v>
      </c>
      <c r="G1257" s="16" t="s">
        <v>21</v>
      </c>
      <c r="H1257" s="16">
        <v>45992</v>
      </c>
      <c r="I1257" s="11" t="s">
        <v>22</v>
      </c>
    </row>
    <row r="1258" ht="14.25" spans="1:9">
      <c r="A1258" s="11">
        <v>1251</v>
      </c>
      <c r="B1258" s="12" t="s">
        <v>3867</v>
      </c>
      <c r="C1258" s="13"/>
      <c r="D1258" s="25" t="s">
        <v>3992</v>
      </c>
      <c r="E1258" s="7" t="s">
        <v>20</v>
      </c>
      <c r="F1258" s="15">
        <v>8.48</v>
      </c>
      <c r="G1258" s="16" t="s">
        <v>21</v>
      </c>
      <c r="H1258" s="16">
        <v>45992</v>
      </c>
      <c r="I1258" s="11" t="s">
        <v>22</v>
      </c>
    </row>
    <row r="1259" ht="14.25" spans="1:9">
      <c r="A1259" s="11">
        <v>1252</v>
      </c>
      <c r="B1259" s="12" t="s">
        <v>3867</v>
      </c>
      <c r="C1259" s="13"/>
      <c r="D1259" s="25" t="s">
        <v>764</v>
      </c>
      <c r="E1259" s="7" t="s">
        <v>20</v>
      </c>
      <c r="F1259" s="15">
        <v>8.48</v>
      </c>
      <c r="G1259" s="16" t="s">
        <v>21</v>
      </c>
      <c r="H1259" s="16">
        <v>45992</v>
      </c>
      <c r="I1259" s="11" t="s">
        <v>22</v>
      </c>
    </row>
    <row r="1260" ht="14.25" spans="1:9">
      <c r="A1260" s="11">
        <v>1253</v>
      </c>
      <c r="B1260" s="12" t="s">
        <v>3867</v>
      </c>
      <c r="C1260" s="13"/>
      <c r="D1260" s="25" t="s">
        <v>643</v>
      </c>
      <c r="E1260" s="7" t="s">
        <v>20</v>
      </c>
      <c r="F1260" s="15">
        <v>8.48</v>
      </c>
      <c r="G1260" s="16" t="s">
        <v>21</v>
      </c>
      <c r="H1260" s="16">
        <v>45992</v>
      </c>
      <c r="I1260" s="11" t="s">
        <v>22</v>
      </c>
    </row>
    <row r="1261" ht="14.25" spans="1:9">
      <c r="A1261" s="11">
        <v>1254</v>
      </c>
      <c r="B1261" s="12" t="s">
        <v>3867</v>
      </c>
      <c r="C1261" s="13"/>
      <c r="D1261" s="25" t="s">
        <v>3993</v>
      </c>
      <c r="E1261" s="7" t="s">
        <v>20</v>
      </c>
      <c r="F1261" s="15">
        <v>8.48</v>
      </c>
      <c r="G1261" s="16" t="s">
        <v>21</v>
      </c>
      <c r="H1261" s="16">
        <v>45992</v>
      </c>
      <c r="I1261" s="11" t="s">
        <v>22</v>
      </c>
    </row>
    <row r="1262" ht="14.25" spans="1:9">
      <c r="A1262" s="11">
        <v>1255</v>
      </c>
      <c r="B1262" s="12" t="s">
        <v>3867</v>
      </c>
      <c r="C1262" s="13"/>
      <c r="D1262" s="25" t="s">
        <v>3994</v>
      </c>
      <c r="E1262" s="7" t="s">
        <v>20</v>
      </c>
      <c r="F1262" s="15">
        <v>8.48</v>
      </c>
      <c r="G1262" s="16" t="s">
        <v>21</v>
      </c>
      <c r="H1262" s="16">
        <v>45992</v>
      </c>
      <c r="I1262" s="11" t="s">
        <v>22</v>
      </c>
    </row>
    <row r="1263" ht="14.25" spans="1:9">
      <c r="A1263" s="11">
        <v>1256</v>
      </c>
      <c r="B1263" s="12" t="s">
        <v>3867</v>
      </c>
      <c r="C1263" s="13"/>
      <c r="D1263" s="23" t="s">
        <v>1540</v>
      </c>
      <c r="E1263" s="7" t="s">
        <v>20</v>
      </c>
      <c r="F1263" s="15">
        <v>8.48</v>
      </c>
      <c r="G1263" s="16" t="s">
        <v>21</v>
      </c>
      <c r="H1263" s="16">
        <v>45992</v>
      </c>
      <c r="I1263" s="11" t="s">
        <v>22</v>
      </c>
    </row>
    <row r="1264" ht="14.25" spans="1:9">
      <c r="A1264" s="11">
        <v>1257</v>
      </c>
      <c r="B1264" s="12" t="s">
        <v>3867</v>
      </c>
      <c r="C1264" s="13"/>
      <c r="D1264" s="25" t="s">
        <v>1278</v>
      </c>
      <c r="E1264" s="7" t="s">
        <v>20</v>
      </c>
      <c r="F1264" s="15">
        <v>8.48</v>
      </c>
      <c r="G1264" s="16" t="s">
        <v>21</v>
      </c>
      <c r="H1264" s="16">
        <v>45992</v>
      </c>
      <c r="I1264" s="11" t="s">
        <v>22</v>
      </c>
    </row>
    <row r="1265" ht="14.25" spans="1:9">
      <c r="A1265" s="11">
        <v>1258</v>
      </c>
      <c r="B1265" s="12" t="s">
        <v>3867</v>
      </c>
      <c r="C1265" s="13"/>
      <c r="D1265" s="25" t="s">
        <v>3995</v>
      </c>
      <c r="E1265" s="7" t="s">
        <v>20</v>
      </c>
      <c r="F1265" s="15">
        <v>8.48</v>
      </c>
      <c r="G1265" s="16" t="s">
        <v>21</v>
      </c>
      <c r="H1265" s="16">
        <v>45992</v>
      </c>
      <c r="I1265" s="11" t="s">
        <v>22</v>
      </c>
    </row>
    <row r="1266" ht="14.25" spans="1:9">
      <c r="A1266" s="11">
        <v>1259</v>
      </c>
      <c r="B1266" s="12" t="s">
        <v>3867</v>
      </c>
      <c r="C1266" s="13"/>
      <c r="D1266" s="25" t="s">
        <v>856</v>
      </c>
      <c r="E1266" s="7" t="s">
        <v>20</v>
      </c>
      <c r="F1266" s="15">
        <v>8.48</v>
      </c>
      <c r="G1266" s="16" t="s">
        <v>21</v>
      </c>
      <c r="H1266" s="16">
        <v>45992</v>
      </c>
      <c r="I1266" s="11" t="s">
        <v>22</v>
      </c>
    </row>
    <row r="1267" ht="14.25" spans="1:9">
      <c r="A1267" s="11">
        <v>1260</v>
      </c>
      <c r="B1267" s="12" t="s">
        <v>3867</v>
      </c>
      <c r="C1267" s="13"/>
      <c r="D1267" s="25" t="s">
        <v>1836</v>
      </c>
      <c r="E1267" s="7" t="s">
        <v>20</v>
      </c>
      <c r="F1267" s="15">
        <v>8.48</v>
      </c>
      <c r="G1267" s="16" t="s">
        <v>21</v>
      </c>
      <c r="H1267" s="16">
        <v>45992</v>
      </c>
      <c r="I1267" s="11" t="s">
        <v>22</v>
      </c>
    </row>
    <row r="1268" ht="14.25" spans="1:9">
      <c r="A1268" s="11">
        <v>1261</v>
      </c>
      <c r="B1268" s="12" t="s">
        <v>3867</v>
      </c>
      <c r="C1268" s="13"/>
      <c r="D1268" s="25" t="s">
        <v>778</v>
      </c>
      <c r="E1268" s="7" t="s">
        <v>20</v>
      </c>
      <c r="F1268" s="15">
        <v>8.48</v>
      </c>
      <c r="G1268" s="16" t="s">
        <v>21</v>
      </c>
      <c r="H1268" s="16">
        <v>45992</v>
      </c>
      <c r="I1268" s="11" t="s">
        <v>22</v>
      </c>
    </row>
    <row r="1269" ht="14.25" spans="1:9">
      <c r="A1269" s="11">
        <v>1262</v>
      </c>
      <c r="B1269" s="12" t="s">
        <v>3867</v>
      </c>
      <c r="C1269" s="13"/>
      <c r="D1269" s="25" t="s">
        <v>3996</v>
      </c>
      <c r="E1269" s="7" t="s">
        <v>20</v>
      </c>
      <c r="F1269" s="15">
        <v>8.48</v>
      </c>
      <c r="G1269" s="16" t="s">
        <v>21</v>
      </c>
      <c r="H1269" s="16">
        <v>45992</v>
      </c>
      <c r="I1269" s="11" t="s">
        <v>22</v>
      </c>
    </row>
    <row r="1270" ht="14.25" spans="1:9">
      <c r="A1270" s="11">
        <v>1263</v>
      </c>
      <c r="B1270" s="12" t="s">
        <v>3867</v>
      </c>
      <c r="C1270" s="13"/>
      <c r="D1270" s="25" t="s">
        <v>2973</v>
      </c>
      <c r="E1270" s="7" t="s">
        <v>20</v>
      </c>
      <c r="F1270" s="15">
        <v>8.48</v>
      </c>
      <c r="G1270" s="16" t="s">
        <v>21</v>
      </c>
      <c r="H1270" s="16">
        <v>45992</v>
      </c>
      <c r="I1270" s="11" t="s">
        <v>22</v>
      </c>
    </row>
    <row r="1271" ht="14.25" spans="1:9">
      <c r="A1271" s="11">
        <v>1264</v>
      </c>
      <c r="B1271" s="12" t="s">
        <v>3867</v>
      </c>
      <c r="C1271" s="13"/>
      <c r="D1271" s="25" t="s">
        <v>3997</v>
      </c>
      <c r="E1271" s="7" t="s">
        <v>20</v>
      </c>
      <c r="F1271" s="15">
        <v>8.48</v>
      </c>
      <c r="G1271" s="16" t="s">
        <v>21</v>
      </c>
      <c r="H1271" s="16">
        <v>45992</v>
      </c>
      <c r="I1271" s="11" t="s">
        <v>22</v>
      </c>
    </row>
    <row r="1272" ht="14.25" spans="1:9">
      <c r="A1272" s="11">
        <v>1265</v>
      </c>
      <c r="B1272" s="12" t="s">
        <v>3867</v>
      </c>
      <c r="C1272" s="13"/>
      <c r="D1272" s="25" t="s">
        <v>3998</v>
      </c>
      <c r="E1272" s="7" t="s">
        <v>20</v>
      </c>
      <c r="F1272" s="15">
        <v>8.48</v>
      </c>
      <c r="G1272" s="16" t="s">
        <v>21</v>
      </c>
      <c r="H1272" s="16">
        <v>45992</v>
      </c>
      <c r="I1272" s="11" t="s">
        <v>22</v>
      </c>
    </row>
    <row r="1273" ht="14.25" spans="1:9">
      <c r="A1273" s="11">
        <v>1266</v>
      </c>
      <c r="B1273" s="12" t="s">
        <v>3867</v>
      </c>
      <c r="C1273" s="13"/>
      <c r="D1273" s="25" t="s">
        <v>116</v>
      </c>
      <c r="E1273" s="7" t="s">
        <v>20</v>
      </c>
      <c r="F1273" s="15">
        <v>8.48</v>
      </c>
      <c r="G1273" s="16" t="s">
        <v>21</v>
      </c>
      <c r="H1273" s="16">
        <v>45992</v>
      </c>
      <c r="I1273" s="11" t="s">
        <v>22</v>
      </c>
    </row>
    <row r="1274" ht="14.25" spans="1:9">
      <c r="A1274" s="11">
        <v>1267</v>
      </c>
      <c r="B1274" s="12" t="s">
        <v>3867</v>
      </c>
      <c r="C1274" s="13"/>
      <c r="D1274" s="25" t="s">
        <v>1038</v>
      </c>
      <c r="E1274" s="7" t="s">
        <v>20</v>
      </c>
      <c r="F1274" s="15">
        <v>8.48</v>
      </c>
      <c r="G1274" s="16" t="s">
        <v>21</v>
      </c>
      <c r="H1274" s="16">
        <v>45992</v>
      </c>
      <c r="I1274" s="11" t="s">
        <v>22</v>
      </c>
    </row>
    <row r="1275" ht="14.25" spans="1:9">
      <c r="A1275" s="11">
        <v>1268</v>
      </c>
      <c r="B1275" s="12" t="s">
        <v>3867</v>
      </c>
      <c r="C1275" s="13"/>
      <c r="D1275" s="25" t="s">
        <v>3999</v>
      </c>
      <c r="E1275" s="7" t="s">
        <v>20</v>
      </c>
      <c r="F1275" s="15">
        <v>8.48</v>
      </c>
      <c r="G1275" s="16" t="s">
        <v>21</v>
      </c>
      <c r="H1275" s="16">
        <v>45992</v>
      </c>
      <c r="I1275" s="11" t="s">
        <v>22</v>
      </c>
    </row>
    <row r="1276" ht="14.25" spans="1:9">
      <c r="A1276" s="11">
        <v>1269</v>
      </c>
      <c r="B1276" s="12" t="s">
        <v>3867</v>
      </c>
      <c r="C1276" s="13"/>
      <c r="D1276" s="23" t="s">
        <v>4000</v>
      </c>
      <c r="E1276" s="7" t="s">
        <v>20</v>
      </c>
      <c r="F1276" s="15">
        <v>8.48</v>
      </c>
      <c r="G1276" s="16" t="s">
        <v>21</v>
      </c>
      <c r="H1276" s="16">
        <v>45992</v>
      </c>
      <c r="I1276" s="11" t="s">
        <v>22</v>
      </c>
    </row>
    <row r="1277" ht="14.25" spans="1:9">
      <c r="A1277" s="11">
        <v>1270</v>
      </c>
      <c r="B1277" s="12" t="s">
        <v>3867</v>
      </c>
      <c r="C1277" s="13"/>
      <c r="D1277" s="25" t="s">
        <v>3612</v>
      </c>
      <c r="E1277" s="7" t="s">
        <v>20</v>
      </c>
      <c r="F1277" s="15">
        <v>8.48</v>
      </c>
      <c r="G1277" s="16" t="s">
        <v>21</v>
      </c>
      <c r="H1277" s="16">
        <v>45992</v>
      </c>
      <c r="I1277" s="11" t="s">
        <v>22</v>
      </c>
    </row>
    <row r="1278" ht="14.25" spans="1:9">
      <c r="A1278" s="11">
        <v>1271</v>
      </c>
      <c r="B1278" s="12" t="s">
        <v>3867</v>
      </c>
      <c r="C1278" s="13"/>
      <c r="D1278" s="25" t="s">
        <v>4001</v>
      </c>
      <c r="E1278" s="7" t="s">
        <v>20</v>
      </c>
      <c r="F1278" s="15">
        <v>8.48</v>
      </c>
      <c r="G1278" s="16" t="s">
        <v>21</v>
      </c>
      <c r="H1278" s="16">
        <v>45992</v>
      </c>
      <c r="I1278" s="11" t="s">
        <v>22</v>
      </c>
    </row>
    <row r="1279" ht="14.25" spans="1:9">
      <c r="A1279" s="11">
        <v>1272</v>
      </c>
      <c r="B1279" s="12" t="s">
        <v>3867</v>
      </c>
      <c r="C1279" s="13"/>
      <c r="D1279" s="25" t="s">
        <v>1703</v>
      </c>
      <c r="E1279" s="7" t="s">
        <v>20</v>
      </c>
      <c r="F1279" s="15">
        <v>8.48</v>
      </c>
      <c r="G1279" s="16" t="s">
        <v>21</v>
      </c>
      <c r="H1279" s="16">
        <v>45992</v>
      </c>
      <c r="I1279" s="11" t="s">
        <v>22</v>
      </c>
    </row>
    <row r="1280" ht="14.25" spans="1:9">
      <c r="A1280" s="11">
        <v>1273</v>
      </c>
      <c r="B1280" s="12" t="s">
        <v>3867</v>
      </c>
      <c r="C1280" s="13"/>
      <c r="D1280" s="25" t="s">
        <v>3230</v>
      </c>
      <c r="E1280" s="7" t="s">
        <v>20</v>
      </c>
      <c r="F1280" s="15">
        <v>8.48</v>
      </c>
      <c r="G1280" s="16" t="s">
        <v>21</v>
      </c>
      <c r="H1280" s="16">
        <v>45992</v>
      </c>
      <c r="I1280" s="11" t="s">
        <v>22</v>
      </c>
    </row>
    <row r="1281" ht="14.25" spans="1:9">
      <c r="A1281" s="11">
        <v>1274</v>
      </c>
      <c r="B1281" s="12" t="s">
        <v>3867</v>
      </c>
      <c r="C1281" s="13"/>
      <c r="D1281" s="25" t="s">
        <v>4002</v>
      </c>
      <c r="E1281" s="7" t="s">
        <v>20</v>
      </c>
      <c r="F1281" s="15">
        <v>8.48</v>
      </c>
      <c r="G1281" s="16" t="s">
        <v>21</v>
      </c>
      <c r="H1281" s="16">
        <v>45992</v>
      </c>
      <c r="I1281" s="11" t="s">
        <v>22</v>
      </c>
    </row>
    <row r="1282" ht="14.25" spans="1:9">
      <c r="A1282" s="11">
        <v>1275</v>
      </c>
      <c r="B1282" s="12" t="s">
        <v>3867</v>
      </c>
      <c r="C1282" s="13"/>
      <c r="D1282" s="25" t="s">
        <v>2081</v>
      </c>
      <c r="E1282" s="7" t="s">
        <v>20</v>
      </c>
      <c r="F1282" s="15">
        <v>8.48</v>
      </c>
      <c r="G1282" s="16" t="s">
        <v>21</v>
      </c>
      <c r="H1282" s="16">
        <v>45992</v>
      </c>
      <c r="I1282" s="11" t="s">
        <v>22</v>
      </c>
    </row>
    <row r="1283" ht="14.25" spans="1:9">
      <c r="A1283" s="11">
        <v>1276</v>
      </c>
      <c r="B1283" s="12" t="s">
        <v>3867</v>
      </c>
      <c r="C1283" s="13"/>
      <c r="D1283" s="25" t="s">
        <v>2353</v>
      </c>
      <c r="E1283" s="7" t="s">
        <v>20</v>
      </c>
      <c r="F1283" s="15">
        <v>8.48</v>
      </c>
      <c r="G1283" s="16" t="s">
        <v>21</v>
      </c>
      <c r="H1283" s="16">
        <v>45992</v>
      </c>
      <c r="I1283" s="11" t="s">
        <v>22</v>
      </c>
    </row>
    <row r="1284" ht="14.25" spans="1:9">
      <c r="A1284" s="11">
        <v>1277</v>
      </c>
      <c r="B1284" s="12" t="s">
        <v>3867</v>
      </c>
      <c r="C1284" s="13"/>
      <c r="D1284" s="25" t="s">
        <v>3595</v>
      </c>
      <c r="E1284" s="7" t="s">
        <v>20</v>
      </c>
      <c r="F1284" s="15">
        <v>8.48</v>
      </c>
      <c r="G1284" s="16" t="s">
        <v>21</v>
      </c>
      <c r="H1284" s="16">
        <v>45992</v>
      </c>
      <c r="I1284" s="11" t="s">
        <v>22</v>
      </c>
    </row>
    <row r="1285" ht="14.25" spans="1:9">
      <c r="A1285" s="11">
        <v>1278</v>
      </c>
      <c r="B1285" s="12" t="s">
        <v>3867</v>
      </c>
      <c r="C1285" s="13"/>
      <c r="D1285" s="25" t="s">
        <v>4003</v>
      </c>
      <c r="E1285" s="7" t="s">
        <v>20</v>
      </c>
      <c r="F1285" s="15">
        <v>8.48</v>
      </c>
      <c r="G1285" s="16" t="s">
        <v>21</v>
      </c>
      <c r="H1285" s="16">
        <v>45992</v>
      </c>
      <c r="I1285" s="11" t="s">
        <v>22</v>
      </c>
    </row>
    <row r="1286" ht="14.25" spans="1:9">
      <c r="A1286" s="11">
        <v>1279</v>
      </c>
      <c r="B1286" s="12" t="s">
        <v>3867</v>
      </c>
      <c r="C1286" s="13"/>
      <c r="D1286" s="25" t="s">
        <v>4004</v>
      </c>
      <c r="E1286" s="7" t="s">
        <v>20</v>
      </c>
      <c r="F1286" s="15">
        <v>8.48</v>
      </c>
      <c r="G1286" s="16" t="s">
        <v>21</v>
      </c>
      <c r="H1286" s="16">
        <v>45992</v>
      </c>
      <c r="I1286" s="11" t="s">
        <v>22</v>
      </c>
    </row>
    <row r="1287" ht="14.25" spans="1:9">
      <c r="A1287" s="11">
        <v>1280</v>
      </c>
      <c r="B1287" s="12" t="s">
        <v>3867</v>
      </c>
      <c r="C1287" s="13"/>
      <c r="D1287" s="25" t="s">
        <v>286</v>
      </c>
      <c r="E1287" s="7" t="s">
        <v>20</v>
      </c>
      <c r="F1287" s="15">
        <v>8.48</v>
      </c>
      <c r="G1287" s="16" t="s">
        <v>21</v>
      </c>
      <c r="H1287" s="16">
        <v>45992</v>
      </c>
      <c r="I1287" s="11" t="s">
        <v>22</v>
      </c>
    </row>
    <row r="1288" ht="14.25" spans="1:9">
      <c r="A1288" s="11">
        <v>1281</v>
      </c>
      <c r="B1288" s="12" t="s">
        <v>3867</v>
      </c>
      <c r="C1288" s="13"/>
      <c r="D1288" s="25" t="s">
        <v>4005</v>
      </c>
      <c r="E1288" s="7" t="s">
        <v>20</v>
      </c>
      <c r="F1288" s="15">
        <v>8.48</v>
      </c>
      <c r="G1288" s="16" t="s">
        <v>21</v>
      </c>
      <c r="H1288" s="16">
        <v>45992</v>
      </c>
      <c r="I1288" s="11" t="s">
        <v>22</v>
      </c>
    </row>
    <row r="1289" ht="14.25" spans="1:9">
      <c r="A1289" s="11">
        <v>1282</v>
      </c>
      <c r="B1289" s="12" t="s">
        <v>3867</v>
      </c>
      <c r="C1289" s="13"/>
      <c r="D1289" s="25" t="s">
        <v>4006</v>
      </c>
      <c r="E1289" s="7" t="s">
        <v>20</v>
      </c>
      <c r="F1289" s="15">
        <v>8.48</v>
      </c>
      <c r="G1289" s="16" t="s">
        <v>21</v>
      </c>
      <c r="H1289" s="16">
        <v>45992</v>
      </c>
      <c r="I1289" s="11" t="s">
        <v>22</v>
      </c>
    </row>
    <row r="1290" ht="14.25" spans="1:9">
      <c r="A1290" s="11">
        <v>1283</v>
      </c>
      <c r="B1290" s="12" t="s">
        <v>3867</v>
      </c>
      <c r="C1290" s="13"/>
      <c r="D1290" s="25" t="s">
        <v>4007</v>
      </c>
      <c r="E1290" s="7" t="s">
        <v>20</v>
      </c>
      <c r="F1290" s="15">
        <v>8.48</v>
      </c>
      <c r="G1290" s="16" t="s">
        <v>21</v>
      </c>
      <c r="H1290" s="16">
        <v>45992</v>
      </c>
      <c r="I1290" s="11" t="s">
        <v>22</v>
      </c>
    </row>
    <row r="1291" ht="14.25" spans="1:9">
      <c r="A1291" s="11">
        <v>1284</v>
      </c>
      <c r="B1291" s="12" t="s">
        <v>3867</v>
      </c>
      <c r="C1291" s="13"/>
      <c r="D1291" s="25" t="s">
        <v>3910</v>
      </c>
      <c r="E1291" s="7" t="s">
        <v>20</v>
      </c>
      <c r="F1291" s="15">
        <v>8.48</v>
      </c>
      <c r="G1291" s="16" t="s">
        <v>21</v>
      </c>
      <c r="H1291" s="16">
        <v>45992</v>
      </c>
      <c r="I1291" s="11" t="s">
        <v>22</v>
      </c>
    </row>
    <row r="1292" ht="14.25" spans="1:9">
      <c r="A1292" s="11">
        <v>1285</v>
      </c>
      <c r="B1292" s="12" t="s">
        <v>3867</v>
      </c>
      <c r="C1292" s="13"/>
      <c r="D1292" s="23" t="s">
        <v>4008</v>
      </c>
      <c r="E1292" s="7" t="s">
        <v>20</v>
      </c>
      <c r="F1292" s="15">
        <v>8.48</v>
      </c>
      <c r="G1292" s="16" t="s">
        <v>21</v>
      </c>
      <c r="H1292" s="16">
        <v>45992</v>
      </c>
      <c r="I1292" s="11" t="s">
        <v>22</v>
      </c>
    </row>
    <row r="1293" ht="14.25" spans="1:9">
      <c r="A1293" s="11">
        <v>1286</v>
      </c>
      <c r="B1293" s="12" t="s">
        <v>3867</v>
      </c>
      <c r="C1293" s="13"/>
      <c r="D1293" s="25" t="s">
        <v>4009</v>
      </c>
      <c r="E1293" s="7" t="s">
        <v>20</v>
      </c>
      <c r="F1293" s="15">
        <v>8.48</v>
      </c>
      <c r="G1293" s="16" t="s">
        <v>21</v>
      </c>
      <c r="H1293" s="16">
        <v>45992</v>
      </c>
      <c r="I1293" s="11" t="s">
        <v>22</v>
      </c>
    </row>
    <row r="1294" ht="14.25" spans="1:9">
      <c r="A1294" s="11">
        <v>1287</v>
      </c>
      <c r="B1294" s="12" t="s">
        <v>3867</v>
      </c>
      <c r="C1294" s="13"/>
      <c r="D1294" s="25" t="s">
        <v>4010</v>
      </c>
      <c r="E1294" s="7" t="s">
        <v>20</v>
      </c>
      <c r="F1294" s="15">
        <v>8.48</v>
      </c>
      <c r="G1294" s="16" t="s">
        <v>21</v>
      </c>
      <c r="H1294" s="16">
        <v>45992</v>
      </c>
      <c r="I1294" s="11" t="s">
        <v>22</v>
      </c>
    </row>
    <row r="1295" ht="14.25" spans="1:9">
      <c r="A1295" s="11">
        <v>1288</v>
      </c>
      <c r="B1295" s="12" t="s">
        <v>3867</v>
      </c>
      <c r="C1295" s="13"/>
      <c r="D1295" s="25" t="s">
        <v>2258</v>
      </c>
      <c r="E1295" s="7" t="s">
        <v>20</v>
      </c>
      <c r="F1295" s="15">
        <v>8.48</v>
      </c>
      <c r="G1295" s="16" t="s">
        <v>21</v>
      </c>
      <c r="H1295" s="16">
        <v>45992</v>
      </c>
      <c r="I1295" s="11" t="s">
        <v>22</v>
      </c>
    </row>
    <row r="1296" ht="14.25" spans="1:9">
      <c r="A1296" s="11">
        <v>1289</v>
      </c>
      <c r="B1296" s="12" t="s">
        <v>3867</v>
      </c>
      <c r="C1296" s="13"/>
      <c r="D1296" s="25" t="s">
        <v>429</v>
      </c>
      <c r="E1296" s="7" t="s">
        <v>20</v>
      </c>
      <c r="F1296" s="15">
        <v>8.48</v>
      </c>
      <c r="G1296" s="16" t="s">
        <v>21</v>
      </c>
      <c r="H1296" s="16">
        <v>45992</v>
      </c>
      <c r="I1296" s="11" t="s">
        <v>22</v>
      </c>
    </row>
    <row r="1297" ht="14.25" spans="1:9">
      <c r="A1297" s="11">
        <v>1290</v>
      </c>
      <c r="B1297" s="12" t="s">
        <v>3867</v>
      </c>
      <c r="C1297" s="13"/>
      <c r="D1297" s="25" t="s">
        <v>389</v>
      </c>
      <c r="E1297" s="7" t="s">
        <v>20</v>
      </c>
      <c r="F1297" s="15">
        <v>8.48</v>
      </c>
      <c r="G1297" s="16" t="s">
        <v>21</v>
      </c>
      <c r="H1297" s="16">
        <v>45992</v>
      </c>
      <c r="I1297" s="11" t="s">
        <v>22</v>
      </c>
    </row>
    <row r="1298" ht="14.25" spans="1:9">
      <c r="A1298" s="11">
        <v>1291</v>
      </c>
      <c r="B1298" s="12" t="s">
        <v>3867</v>
      </c>
      <c r="C1298" s="13"/>
      <c r="D1298" s="25" t="s">
        <v>167</v>
      </c>
      <c r="E1298" s="7" t="s">
        <v>20</v>
      </c>
      <c r="F1298" s="15">
        <v>8.48</v>
      </c>
      <c r="G1298" s="16" t="s">
        <v>21</v>
      </c>
      <c r="H1298" s="16">
        <v>45992</v>
      </c>
      <c r="I1298" s="11" t="s">
        <v>22</v>
      </c>
    </row>
    <row r="1299" ht="14.25" spans="1:9">
      <c r="A1299" s="11">
        <v>1292</v>
      </c>
      <c r="B1299" s="12" t="s">
        <v>3867</v>
      </c>
      <c r="C1299" s="13"/>
      <c r="D1299" s="25" t="s">
        <v>700</v>
      </c>
      <c r="E1299" s="7" t="s">
        <v>20</v>
      </c>
      <c r="F1299" s="15">
        <v>8.48</v>
      </c>
      <c r="G1299" s="16" t="s">
        <v>21</v>
      </c>
      <c r="H1299" s="16">
        <v>45992</v>
      </c>
      <c r="I1299" s="11" t="s">
        <v>22</v>
      </c>
    </row>
    <row r="1300" ht="14.25" spans="1:9">
      <c r="A1300" s="11">
        <v>1293</v>
      </c>
      <c r="B1300" s="12" t="s">
        <v>3867</v>
      </c>
      <c r="C1300" s="13"/>
      <c r="D1300" s="25" t="s">
        <v>168</v>
      </c>
      <c r="E1300" s="7" t="s">
        <v>20</v>
      </c>
      <c r="F1300" s="15">
        <v>8.48</v>
      </c>
      <c r="G1300" s="16" t="s">
        <v>21</v>
      </c>
      <c r="H1300" s="16">
        <v>45992</v>
      </c>
      <c r="I1300" s="11" t="s">
        <v>22</v>
      </c>
    </row>
    <row r="1301" ht="14.25" spans="1:9">
      <c r="A1301" s="11">
        <v>1294</v>
      </c>
      <c r="B1301" s="12" t="s">
        <v>3867</v>
      </c>
      <c r="C1301" s="13"/>
      <c r="D1301" s="23" t="s">
        <v>1150</v>
      </c>
      <c r="E1301" s="7" t="s">
        <v>20</v>
      </c>
      <c r="F1301" s="15">
        <v>8.48</v>
      </c>
      <c r="G1301" s="16" t="s">
        <v>21</v>
      </c>
      <c r="H1301" s="16">
        <v>45992</v>
      </c>
      <c r="I1301" s="11" t="s">
        <v>22</v>
      </c>
    </row>
    <row r="1302" ht="14.25" spans="1:9">
      <c r="A1302" s="11">
        <v>1295</v>
      </c>
      <c r="B1302" s="12" t="s">
        <v>3867</v>
      </c>
      <c r="C1302" s="13"/>
      <c r="D1302" s="25" t="s">
        <v>4011</v>
      </c>
      <c r="E1302" s="7" t="s">
        <v>20</v>
      </c>
      <c r="F1302" s="15">
        <v>37.76</v>
      </c>
      <c r="G1302" s="16" t="s">
        <v>21</v>
      </c>
      <c r="H1302" s="16">
        <v>45992</v>
      </c>
      <c r="I1302" s="11" t="s">
        <v>22</v>
      </c>
    </row>
    <row r="1303" ht="14.25" spans="1:9">
      <c r="A1303" s="11">
        <v>1296</v>
      </c>
      <c r="B1303" s="12" t="s">
        <v>3867</v>
      </c>
      <c r="C1303" s="13"/>
      <c r="D1303" s="23" t="s">
        <v>4012</v>
      </c>
      <c r="E1303" s="7" t="s">
        <v>20</v>
      </c>
      <c r="F1303" s="15">
        <v>44</v>
      </c>
      <c r="G1303" s="16" t="s">
        <v>21</v>
      </c>
      <c r="H1303" s="16">
        <v>45992</v>
      </c>
      <c r="I1303" s="11" t="s">
        <v>22</v>
      </c>
    </row>
    <row r="1304" ht="14.25" spans="1:9">
      <c r="A1304" s="11">
        <v>1297</v>
      </c>
      <c r="B1304" s="12" t="s">
        <v>3867</v>
      </c>
      <c r="C1304" s="13"/>
      <c r="D1304" s="25" t="s">
        <v>2738</v>
      </c>
      <c r="E1304" s="7" t="s">
        <v>20</v>
      </c>
      <c r="F1304" s="15">
        <v>44</v>
      </c>
      <c r="G1304" s="16" t="s">
        <v>21</v>
      </c>
      <c r="H1304" s="16">
        <v>45992</v>
      </c>
      <c r="I1304" s="11" t="s">
        <v>22</v>
      </c>
    </row>
    <row r="1305" ht="14.25" spans="1:9">
      <c r="A1305" s="11">
        <v>1298</v>
      </c>
      <c r="B1305" s="12" t="s">
        <v>3867</v>
      </c>
      <c r="C1305" s="13"/>
      <c r="D1305" s="23" t="s">
        <v>4013</v>
      </c>
      <c r="E1305" s="7" t="s">
        <v>20</v>
      </c>
      <c r="F1305" s="15">
        <v>44</v>
      </c>
      <c r="G1305" s="16" t="s">
        <v>21</v>
      </c>
      <c r="H1305" s="16">
        <v>45992</v>
      </c>
      <c r="I1305" s="11" t="s">
        <v>22</v>
      </c>
    </row>
    <row r="1306" ht="14.25" spans="1:9">
      <c r="A1306" s="11">
        <v>1299</v>
      </c>
      <c r="B1306" s="12" t="s">
        <v>3867</v>
      </c>
      <c r="C1306" s="13"/>
      <c r="D1306" s="25" t="s">
        <v>1953</v>
      </c>
      <c r="E1306" s="7" t="s">
        <v>20</v>
      </c>
      <c r="F1306" s="15">
        <v>44</v>
      </c>
      <c r="G1306" s="16" t="s">
        <v>21</v>
      </c>
      <c r="H1306" s="16">
        <v>45992</v>
      </c>
      <c r="I1306" s="11" t="s">
        <v>22</v>
      </c>
    </row>
    <row r="1307" ht="14.25" spans="1:9">
      <c r="A1307" s="11">
        <v>1300</v>
      </c>
      <c r="B1307" s="12" t="s">
        <v>3867</v>
      </c>
      <c r="C1307" s="13"/>
      <c r="D1307" s="25" t="s">
        <v>909</v>
      </c>
      <c r="E1307" s="7" t="s">
        <v>20</v>
      </c>
      <c r="F1307" s="15">
        <v>44</v>
      </c>
      <c r="G1307" s="16" t="s">
        <v>21</v>
      </c>
      <c r="H1307" s="16">
        <v>45992</v>
      </c>
      <c r="I1307" s="11" t="s">
        <v>22</v>
      </c>
    </row>
    <row r="1308" ht="14.25" spans="1:9">
      <c r="A1308" s="11">
        <v>1301</v>
      </c>
      <c r="B1308" s="12" t="s">
        <v>3867</v>
      </c>
      <c r="C1308" s="13"/>
      <c r="D1308" s="25" t="s">
        <v>4014</v>
      </c>
      <c r="E1308" s="7" t="s">
        <v>20</v>
      </c>
      <c r="F1308" s="15">
        <v>44</v>
      </c>
      <c r="G1308" s="16" t="s">
        <v>21</v>
      </c>
      <c r="H1308" s="16">
        <v>45992</v>
      </c>
      <c r="I1308" s="11" t="s">
        <v>22</v>
      </c>
    </row>
    <row r="1309" ht="14.25" spans="1:9">
      <c r="A1309" s="11">
        <v>1302</v>
      </c>
      <c r="B1309" s="12" t="s">
        <v>3867</v>
      </c>
      <c r="C1309" s="13"/>
      <c r="D1309" s="25" t="s">
        <v>643</v>
      </c>
      <c r="E1309" s="7" t="s">
        <v>20</v>
      </c>
      <c r="F1309" s="15">
        <v>44</v>
      </c>
      <c r="G1309" s="16" t="s">
        <v>21</v>
      </c>
      <c r="H1309" s="16">
        <v>45992</v>
      </c>
      <c r="I1309" s="11" t="s">
        <v>22</v>
      </c>
    </row>
    <row r="1310" ht="14.25" spans="1:9">
      <c r="A1310" s="11">
        <v>1303</v>
      </c>
      <c r="B1310" s="12" t="s">
        <v>3867</v>
      </c>
      <c r="C1310" s="13"/>
      <c r="D1310" s="25" t="s">
        <v>4015</v>
      </c>
      <c r="E1310" s="7" t="s">
        <v>20</v>
      </c>
      <c r="F1310" s="15">
        <v>44</v>
      </c>
      <c r="G1310" s="16" t="s">
        <v>21</v>
      </c>
      <c r="H1310" s="16">
        <v>45992</v>
      </c>
      <c r="I1310" s="11" t="s">
        <v>22</v>
      </c>
    </row>
    <row r="1311" ht="14.25" spans="1:9">
      <c r="A1311" s="11">
        <v>1304</v>
      </c>
      <c r="B1311" s="12" t="s">
        <v>3867</v>
      </c>
      <c r="C1311" s="13"/>
      <c r="D1311" s="25" t="s">
        <v>4016</v>
      </c>
      <c r="E1311" s="7" t="s">
        <v>20</v>
      </c>
      <c r="F1311" s="15">
        <v>44</v>
      </c>
      <c r="G1311" s="16" t="s">
        <v>21</v>
      </c>
      <c r="H1311" s="16">
        <v>45992</v>
      </c>
      <c r="I1311" s="11" t="s">
        <v>22</v>
      </c>
    </row>
    <row r="1312" ht="14.25" spans="1:9">
      <c r="A1312" s="11">
        <v>1305</v>
      </c>
      <c r="B1312" s="12" t="s">
        <v>3867</v>
      </c>
      <c r="C1312" s="13"/>
      <c r="D1312" s="25" t="s">
        <v>688</v>
      </c>
      <c r="E1312" s="7" t="s">
        <v>20</v>
      </c>
      <c r="F1312" s="15">
        <v>44</v>
      </c>
      <c r="G1312" s="16" t="s">
        <v>21</v>
      </c>
      <c r="H1312" s="16">
        <v>45992</v>
      </c>
      <c r="I1312" s="11" t="s">
        <v>22</v>
      </c>
    </row>
    <row r="1313" ht="14.25" spans="1:9">
      <c r="A1313" s="11">
        <v>1306</v>
      </c>
      <c r="B1313" s="12" t="s">
        <v>3867</v>
      </c>
      <c r="C1313" s="13"/>
      <c r="D1313" s="25" t="s">
        <v>1125</v>
      </c>
      <c r="E1313" s="7" t="s">
        <v>20</v>
      </c>
      <c r="F1313" s="15">
        <v>44</v>
      </c>
      <c r="G1313" s="16" t="s">
        <v>21</v>
      </c>
      <c r="H1313" s="16">
        <v>45992</v>
      </c>
      <c r="I1313" s="11" t="s">
        <v>22</v>
      </c>
    </row>
    <row r="1314" ht="14.25" spans="1:9">
      <c r="A1314" s="11">
        <v>1307</v>
      </c>
      <c r="B1314" s="12" t="s">
        <v>3867</v>
      </c>
      <c r="C1314" s="13"/>
      <c r="D1314" s="25" t="s">
        <v>4017</v>
      </c>
      <c r="E1314" s="7" t="s">
        <v>20</v>
      </c>
      <c r="F1314" s="15">
        <v>44</v>
      </c>
      <c r="G1314" s="16" t="s">
        <v>21</v>
      </c>
      <c r="H1314" s="16">
        <v>45992</v>
      </c>
      <c r="I1314" s="11" t="s">
        <v>22</v>
      </c>
    </row>
    <row r="1315" ht="14.25" spans="1:9">
      <c r="A1315" s="11">
        <v>1308</v>
      </c>
      <c r="B1315" s="12" t="s">
        <v>3867</v>
      </c>
      <c r="C1315" s="13"/>
      <c r="D1315" s="25" t="s">
        <v>3773</v>
      </c>
      <c r="E1315" s="7" t="s">
        <v>20</v>
      </c>
      <c r="F1315" s="15">
        <v>44</v>
      </c>
      <c r="G1315" s="16" t="s">
        <v>21</v>
      </c>
      <c r="H1315" s="16">
        <v>45992</v>
      </c>
      <c r="I1315" s="11" t="s">
        <v>22</v>
      </c>
    </row>
    <row r="1316" ht="14.25" spans="1:9">
      <c r="A1316" s="11">
        <v>1309</v>
      </c>
      <c r="B1316" s="12" t="s">
        <v>3867</v>
      </c>
      <c r="C1316" s="13"/>
      <c r="D1316" s="25" t="s">
        <v>4018</v>
      </c>
      <c r="E1316" s="7" t="s">
        <v>20</v>
      </c>
      <c r="F1316" s="15">
        <v>44</v>
      </c>
      <c r="G1316" s="16" t="s">
        <v>21</v>
      </c>
      <c r="H1316" s="16">
        <v>45992</v>
      </c>
      <c r="I1316" s="11" t="s">
        <v>22</v>
      </c>
    </row>
    <row r="1317" ht="14.25" spans="1:9">
      <c r="A1317" s="11">
        <v>1310</v>
      </c>
      <c r="B1317" s="12" t="s">
        <v>3867</v>
      </c>
      <c r="C1317" s="13"/>
      <c r="D1317" s="25" t="s">
        <v>2002</v>
      </c>
      <c r="E1317" s="7" t="s">
        <v>20</v>
      </c>
      <c r="F1317" s="15">
        <v>44</v>
      </c>
      <c r="G1317" s="16" t="s">
        <v>21</v>
      </c>
      <c r="H1317" s="16">
        <v>45992</v>
      </c>
      <c r="I1317" s="11" t="s">
        <v>22</v>
      </c>
    </row>
    <row r="1318" ht="14.25" spans="1:9">
      <c r="A1318" s="11">
        <v>1311</v>
      </c>
      <c r="B1318" s="12" t="s">
        <v>3867</v>
      </c>
      <c r="C1318" s="13"/>
      <c r="D1318" s="25" t="s">
        <v>3787</v>
      </c>
      <c r="E1318" s="7" t="s">
        <v>20</v>
      </c>
      <c r="F1318" s="15">
        <v>44</v>
      </c>
      <c r="G1318" s="16" t="s">
        <v>21</v>
      </c>
      <c r="H1318" s="16">
        <v>45992</v>
      </c>
      <c r="I1318" s="11" t="s">
        <v>22</v>
      </c>
    </row>
    <row r="1319" ht="14.25" spans="1:9">
      <c r="A1319" s="11">
        <v>1312</v>
      </c>
      <c r="B1319" s="12" t="s">
        <v>3867</v>
      </c>
      <c r="C1319" s="13"/>
      <c r="D1319" s="25" t="s">
        <v>4019</v>
      </c>
      <c r="E1319" s="7" t="s">
        <v>20</v>
      </c>
      <c r="F1319" s="15">
        <v>44</v>
      </c>
      <c r="G1319" s="16" t="s">
        <v>21</v>
      </c>
      <c r="H1319" s="16">
        <v>45992</v>
      </c>
      <c r="I1319" s="11" t="s">
        <v>22</v>
      </c>
    </row>
    <row r="1320" ht="14.25" spans="1:9">
      <c r="A1320" s="11">
        <v>1313</v>
      </c>
      <c r="B1320" s="12" t="s">
        <v>3867</v>
      </c>
      <c r="C1320" s="13"/>
      <c r="D1320" s="23" t="s">
        <v>1313</v>
      </c>
      <c r="E1320" s="7" t="s">
        <v>20</v>
      </c>
      <c r="F1320" s="15">
        <v>44</v>
      </c>
      <c r="G1320" s="16" t="s">
        <v>21</v>
      </c>
      <c r="H1320" s="16">
        <v>45992</v>
      </c>
      <c r="I1320" s="11" t="s">
        <v>22</v>
      </c>
    </row>
    <row r="1321" ht="14.25" spans="1:9">
      <c r="A1321" s="11">
        <v>1314</v>
      </c>
      <c r="B1321" s="12" t="s">
        <v>3867</v>
      </c>
      <c r="C1321" s="13"/>
      <c r="D1321" s="25" t="s">
        <v>3244</v>
      </c>
      <c r="E1321" s="7" t="s">
        <v>20</v>
      </c>
      <c r="F1321" s="15">
        <v>44</v>
      </c>
      <c r="G1321" s="16" t="s">
        <v>21</v>
      </c>
      <c r="H1321" s="16">
        <v>45992</v>
      </c>
      <c r="I1321" s="11" t="s">
        <v>22</v>
      </c>
    </row>
    <row r="1322" ht="14.25" spans="1:9">
      <c r="A1322" s="11">
        <v>1315</v>
      </c>
      <c r="B1322" s="12" t="s">
        <v>3867</v>
      </c>
      <c r="C1322" s="13"/>
      <c r="D1322" s="23" t="s">
        <v>4020</v>
      </c>
      <c r="E1322" s="7" t="s">
        <v>20</v>
      </c>
      <c r="F1322" s="15">
        <v>44</v>
      </c>
      <c r="G1322" s="16" t="s">
        <v>21</v>
      </c>
      <c r="H1322" s="16">
        <v>45992</v>
      </c>
      <c r="I1322" s="11" t="s">
        <v>22</v>
      </c>
    </row>
    <row r="1323" ht="14.25" spans="1:9">
      <c r="A1323" s="11">
        <v>1316</v>
      </c>
      <c r="B1323" s="12" t="s">
        <v>3867</v>
      </c>
      <c r="C1323" s="13"/>
      <c r="D1323" s="23" t="s">
        <v>391</v>
      </c>
      <c r="E1323" s="7" t="s">
        <v>20</v>
      </c>
      <c r="F1323" s="15">
        <v>44</v>
      </c>
      <c r="G1323" s="16" t="s">
        <v>21</v>
      </c>
      <c r="H1323" s="16">
        <v>45992</v>
      </c>
      <c r="I1323" s="11" t="s">
        <v>22</v>
      </c>
    </row>
    <row r="1324" ht="14.25" spans="1:9">
      <c r="A1324" s="11">
        <v>1317</v>
      </c>
      <c r="B1324" s="12" t="s">
        <v>3867</v>
      </c>
      <c r="C1324" s="13"/>
      <c r="D1324" s="23" t="s">
        <v>4021</v>
      </c>
      <c r="E1324" s="7" t="s">
        <v>20</v>
      </c>
      <c r="F1324" s="15">
        <v>44</v>
      </c>
      <c r="G1324" s="16" t="s">
        <v>21</v>
      </c>
      <c r="H1324" s="16">
        <v>45992</v>
      </c>
      <c r="I1324" s="11" t="s">
        <v>22</v>
      </c>
    </row>
    <row r="1325" ht="14.25" spans="1:9">
      <c r="A1325" s="11">
        <v>1318</v>
      </c>
      <c r="B1325" s="12" t="s">
        <v>3867</v>
      </c>
      <c r="C1325" s="13"/>
      <c r="D1325" s="23" t="s">
        <v>3019</v>
      </c>
      <c r="E1325" s="7" t="s">
        <v>20</v>
      </c>
      <c r="F1325" s="15">
        <v>44</v>
      </c>
      <c r="G1325" s="16" t="s">
        <v>21</v>
      </c>
      <c r="H1325" s="16">
        <v>45992</v>
      </c>
      <c r="I1325" s="11" t="s">
        <v>22</v>
      </c>
    </row>
    <row r="1326" ht="14.25" spans="1:9">
      <c r="A1326" s="11">
        <v>1319</v>
      </c>
      <c r="B1326" s="12" t="s">
        <v>3867</v>
      </c>
      <c r="C1326" s="13"/>
      <c r="D1326" s="23" t="s">
        <v>4022</v>
      </c>
      <c r="E1326" s="7" t="s">
        <v>20</v>
      </c>
      <c r="F1326" s="15">
        <v>44</v>
      </c>
      <c r="G1326" s="16" t="s">
        <v>21</v>
      </c>
      <c r="H1326" s="16">
        <v>45992</v>
      </c>
      <c r="I1326" s="11" t="s">
        <v>22</v>
      </c>
    </row>
    <row r="1327" ht="14.25" spans="1:9">
      <c r="A1327" s="11">
        <v>1320</v>
      </c>
      <c r="B1327" s="12" t="s">
        <v>3867</v>
      </c>
      <c r="C1327" s="13"/>
      <c r="D1327" s="23" t="s">
        <v>1702</v>
      </c>
      <c r="E1327" s="7" t="s">
        <v>20</v>
      </c>
      <c r="F1327" s="15">
        <v>44</v>
      </c>
      <c r="G1327" s="16" t="s">
        <v>21</v>
      </c>
      <c r="H1327" s="16">
        <v>45992</v>
      </c>
      <c r="I1327" s="11" t="s">
        <v>22</v>
      </c>
    </row>
    <row r="1328" ht="14.25" spans="1:9">
      <c r="A1328" s="11">
        <v>1321</v>
      </c>
      <c r="B1328" s="12" t="s">
        <v>3867</v>
      </c>
      <c r="C1328" s="13"/>
      <c r="D1328" s="23" t="s">
        <v>327</v>
      </c>
      <c r="E1328" s="7" t="s">
        <v>20</v>
      </c>
      <c r="F1328" s="15">
        <v>44</v>
      </c>
      <c r="G1328" s="16" t="s">
        <v>21</v>
      </c>
      <c r="H1328" s="16">
        <v>45992</v>
      </c>
      <c r="I1328" s="11" t="s">
        <v>22</v>
      </c>
    </row>
    <row r="1329" ht="14.25" spans="1:9">
      <c r="A1329" s="11">
        <v>1322</v>
      </c>
      <c r="B1329" s="12" t="s">
        <v>3867</v>
      </c>
      <c r="C1329" s="13"/>
      <c r="D1329" s="23" t="s">
        <v>4023</v>
      </c>
      <c r="E1329" s="7" t="s">
        <v>20</v>
      </c>
      <c r="F1329" s="15">
        <v>44</v>
      </c>
      <c r="G1329" s="16" t="s">
        <v>21</v>
      </c>
      <c r="H1329" s="16">
        <v>45992</v>
      </c>
      <c r="I1329" s="11" t="s">
        <v>22</v>
      </c>
    </row>
    <row r="1330" ht="14.25" spans="1:9">
      <c r="A1330" s="11">
        <v>1323</v>
      </c>
      <c r="B1330" s="12" t="s">
        <v>3867</v>
      </c>
      <c r="C1330" s="13"/>
      <c r="D1330" s="17" t="s">
        <v>4024</v>
      </c>
      <c r="E1330" s="7" t="s">
        <v>20</v>
      </c>
      <c r="F1330" s="15">
        <v>44</v>
      </c>
      <c r="G1330" s="16" t="s">
        <v>21</v>
      </c>
      <c r="H1330" s="16">
        <v>45992</v>
      </c>
      <c r="I1330" s="11" t="s">
        <v>22</v>
      </c>
    </row>
    <row r="1331" ht="14.25" spans="1:9">
      <c r="A1331" s="11">
        <v>1324</v>
      </c>
      <c r="B1331" s="12" t="s">
        <v>3867</v>
      </c>
      <c r="C1331" s="13"/>
      <c r="D1331" s="23" t="s">
        <v>1320</v>
      </c>
      <c r="E1331" s="7" t="s">
        <v>20</v>
      </c>
      <c r="F1331" s="15">
        <v>44</v>
      </c>
      <c r="G1331" s="16" t="s">
        <v>21</v>
      </c>
      <c r="H1331" s="16">
        <v>45992</v>
      </c>
      <c r="I1331" s="11" t="s">
        <v>22</v>
      </c>
    </row>
    <row r="1332" ht="14.25" spans="1:9">
      <c r="A1332" s="11">
        <v>1325</v>
      </c>
      <c r="B1332" s="12" t="s">
        <v>3867</v>
      </c>
      <c r="C1332" s="13"/>
      <c r="D1332" s="23" t="s">
        <v>3500</v>
      </c>
      <c r="E1332" s="7" t="s">
        <v>20</v>
      </c>
      <c r="F1332" s="15">
        <v>44</v>
      </c>
      <c r="G1332" s="16" t="s">
        <v>21</v>
      </c>
      <c r="H1332" s="16">
        <v>45992</v>
      </c>
      <c r="I1332" s="11" t="s">
        <v>22</v>
      </c>
    </row>
    <row r="1333" ht="14.25" spans="1:9">
      <c r="A1333" s="11">
        <v>1326</v>
      </c>
      <c r="B1333" s="12" t="s">
        <v>3867</v>
      </c>
      <c r="C1333" s="13"/>
      <c r="D1333" s="23" t="s">
        <v>3597</v>
      </c>
      <c r="E1333" s="7" t="s">
        <v>20</v>
      </c>
      <c r="F1333" s="15">
        <v>44</v>
      </c>
      <c r="G1333" s="16" t="s">
        <v>21</v>
      </c>
      <c r="H1333" s="16">
        <v>45992</v>
      </c>
      <c r="I1333" s="11" t="s">
        <v>22</v>
      </c>
    </row>
    <row r="1334" ht="14.25" spans="1:9">
      <c r="A1334" s="11">
        <v>1327</v>
      </c>
      <c r="B1334" s="12" t="s">
        <v>3867</v>
      </c>
      <c r="C1334" s="13"/>
      <c r="D1334" s="23" t="s">
        <v>4025</v>
      </c>
      <c r="E1334" s="7" t="s">
        <v>20</v>
      </c>
      <c r="F1334" s="15">
        <v>44</v>
      </c>
      <c r="G1334" s="16" t="s">
        <v>21</v>
      </c>
      <c r="H1334" s="16">
        <v>45992</v>
      </c>
      <c r="I1334" s="11" t="s">
        <v>22</v>
      </c>
    </row>
    <row r="1335" ht="14.25" spans="1:9">
      <c r="A1335" s="11">
        <v>1328</v>
      </c>
      <c r="B1335" s="12" t="s">
        <v>3867</v>
      </c>
      <c r="C1335" s="13"/>
      <c r="D1335" s="23" t="s">
        <v>3778</v>
      </c>
      <c r="E1335" s="7" t="s">
        <v>20</v>
      </c>
      <c r="F1335" s="15">
        <v>44</v>
      </c>
      <c r="G1335" s="16" t="s">
        <v>21</v>
      </c>
      <c r="H1335" s="16">
        <v>45992</v>
      </c>
      <c r="I1335" s="11" t="s">
        <v>22</v>
      </c>
    </row>
    <row r="1336" ht="14.25" spans="1:9">
      <c r="A1336" s="11">
        <v>1329</v>
      </c>
      <c r="B1336" s="12" t="s">
        <v>3867</v>
      </c>
      <c r="C1336" s="13"/>
      <c r="D1336" s="23" t="s">
        <v>4018</v>
      </c>
      <c r="E1336" s="7" t="s">
        <v>20</v>
      </c>
      <c r="F1336" s="15">
        <v>44</v>
      </c>
      <c r="G1336" s="16" t="s">
        <v>21</v>
      </c>
      <c r="H1336" s="16">
        <v>45992</v>
      </c>
      <c r="I1336" s="11" t="s">
        <v>22</v>
      </c>
    </row>
    <row r="1337" ht="14.25" spans="1:9">
      <c r="A1337" s="11">
        <v>1330</v>
      </c>
      <c r="B1337" s="12" t="s">
        <v>3867</v>
      </c>
      <c r="C1337" s="13"/>
      <c r="D1337" s="23" t="s">
        <v>3787</v>
      </c>
      <c r="E1337" s="7" t="s">
        <v>20</v>
      </c>
      <c r="F1337" s="15">
        <v>44</v>
      </c>
      <c r="G1337" s="16" t="s">
        <v>21</v>
      </c>
      <c r="H1337" s="16">
        <v>45992</v>
      </c>
      <c r="I1337" s="11" t="s">
        <v>22</v>
      </c>
    </row>
    <row r="1338" ht="14.25" spans="1:9">
      <c r="A1338" s="11">
        <v>1331</v>
      </c>
      <c r="B1338" s="12" t="s">
        <v>3867</v>
      </c>
      <c r="C1338" s="13"/>
      <c r="D1338" s="23" t="s">
        <v>4026</v>
      </c>
      <c r="E1338" s="7" t="s">
        <v>20</v>
      </c>
      <c r="F1338" s="15">
        <v>44</v>
      </c>
      <c r="G1338" s="16" t="s">
        <v>21</v>
      </c>
      <c r="H1338" s="16">
        <v>45992</v>
      </c>
      <c r="I1338" s="11" t="s">
        <v>22</v>
      </c>
    </row>
    <row r="1339" ht="14.25" spans="1:9">
      <c r="A1339" s="11">
        <v>1332</v>
      </c>
      <c r="B1339" s="12" t="s">
        <v>3867</v>
      </c>
      <c r="C1339" s="13"/>
      <c r="D1339" s="23" t="s">
        <v>4027</v>
      </c>
      <c r="E1339" s="7" t="s">
        <v>20</v>
      </c>
      <c r="F1339" s="15">
        <v>44</v>
      </c>
      <c r="G1339" s="16" t="s">
        <v>21</v>
      </c>
      <c r="H1339" s="16">
        <v>45992</v>
      </c>
      <c r="I1339" s="11" t="s">
        <v>22</v>
      </c>
    </row>
    <row r="1340" ht="14.25" spans="1:9">
      <c r="A1340" s="11">
        <v>1333</v>
      </c>
      <c r="B1340" s="12" t="s">
        <v>3867</v>
      </c>
      <c r="C1340" s="13"/>
      <c r="D1340" s="23" t="s">
        <v>3915</v>
      </c>
      <c r="E1340" s="7" t="s">
        <v>20</v>
      </c>
      <c r="F1340" s="15">
        <v>44</v>
      </c>
      <c r="G1340" s="16" t="s">
        <v>21</v>
      </c>
      <c r="H1340" s="16">
        <v>45992</v>
      </c>
      <c r="I1340" s="11" t="s">
        <v>22</v>
      </c>
    </row>
    <row r="1341" ht="14.25" spans="1:9">
      <c r="A1341" s="11">
        <v>1334</v>
      </c>
      <c r="B1341" s="12" t="s">
        <v>3867</v>
      </c>
      <c r="C1341" s="13"/>
      <c r="D1341" s="23" t="s">
        <v>4028</v>
      </c>
      <c r="E1341" s="7" t="s">
        <v>20</v>
      </c>
      <c r="F1341" s="15">
        <v>44</v>
      </c>
      <c r="G1341" s="16" t="s">
        <v>21</v>
      </c>
      <c r="H1341" s="16">
        <v>45992</v>
      </c>
      <c r="I1341" s="11" t="s">
        <v>22</v>
      </c>
    </row>
    <row r="1342" ht="14.25" spans="1:9">
      <c r="A1342" s="11">
        <v>1335</v>
      </c>
      <c r="B1342" s="12" t="s">
        <v>3867</v>
      </c>
      <c r="C1342" s="13"/>
      <c r="D1342" s="23" t="s">
        <v>3039</v>
      </c>
      <c r="E1342" s="7" t="s">
        <v>20</v>
      </c>
      <c r="F1342" s="15">
        <v>44</v>
      </c>
      <c r="G1342" s="16" t="s">
        <v>21</v>
      </c>
      <c r="H1342" s="16">
        <v>45992</v>
      </c>
      <c r="I1342" s="11" t="s">
        <v>22</v>
      </c>
    </row>
    <row r="1343" ht="14.25" spans="1:9">
      <c r="A1343" s="11">
        <v>1336</v>
      </c>
      <c r="B1343" s="12" t="s">
        <v>3867</v>
      </c>
      <c r="C1343" s="13"/>
      <c r="D1343" s="23" t="s">
        <v>765</v>
      </c>
      <c r="E1343" s="7" t="s">
        <v>20</v>
      </c>
      <c r="F1343" s="15">
        <v>44</v>
      </c>
      <c r="G1343" s="16" t="s">
        <v>21</v>
      </c>
      <c r="H1343" s="16">
        <v>45992</v>
      </c>
      <c r="I1343" s="11" t="s">
        <v>22</v>
      </c>
    </row>
    <row r="1344" ht="14.25" spans="1:9">
      <c r="A1344" s="11">
        <v>1337</v>
      </c>
      <c r="B1344" s="12" t="s">
        <v>3867</v>
      </c>
      <c r="C1344" s="13"/>
      <c r="D1344" s="23" t="s">
        <v>4029</v>
      </c>
      <c r="E1344" s="7" t="s">
        <v>20</v>
      </c>
      <c r="F1344" s="15">
        <v>44</v>
      </c>
      <c r="G1344" s="16" t="s">
        <v>21</v>
      </c>
      <c r="H1344" s="16">
        <v>45992</v>
      </c>
      <c r="I1344" s="11" t="s">
        <v>22</v>
      </c>
    </row>
    <row r="1345" ht="14.25" spans="1:9">
      <c r="A1345" s="11">
        <v>1338</v>
      </c>
      <c r="B1345" s="12" t="s">
        <v>3867</v>
      </c>
      <c r="C1345" s="13"/>
      <c r="D1345" s="23" t="s">
        <v>4030</v>
      </c>
      <c r="E1345" s="7" t="s">
        <v>20</v>
      </c>
      <c r="F1345" s="15">
        <v>44</v>
      </c>
      <c r="G1345" s="16" t="s">
        <v>21</v>
      </c>
      <c r="H1345" s="16">
        <v>45992</v>
      </c>
      <c r="I1345" s="11" t="s">
        <v>22</v>
      </c>
    </row>
    <row r="1346" ht="14.25" spans="1:9">
      <c r="A1346" s="11">
        <v>1339</v>
      </c>
      <c r="B1346" s="12" t="s">
        <v>3867</v>
      </c>
      <c r="C1346" s="13"/>
      <c r="D1346" s="23" t="s">
        <v>1165</v>
      </c>
      <c r="E1346" s="7" t="s">
        <v>20</v>
      </c>
      <c r="F1346" s="15">
        <v>44</v>
      </c>
      <c r="G1346" s="16" t="s">
        <v>21</v>
      </c>
      <c r="H1346" s="16">
        <v>45992</v>
      </c>
      <c r="I1346" s="11" t="s">
        <v>22</v>
      </c>
    </row>
    <row r="1347" ht="14.25" spans="1:9">
      <c r="A1347" s="11">
        <v>1340</v>
      </c>
      <c r="B1347" s="12" t="s">
        <v>3867</v>
      </c>
      <c r="C1347" s="13"/>
      <c r="D1347" s="23" t="s">
        <v>1468</v>
      </c>
      <c r="E1347" s="7" t="s">
        <v>20</v>
      </c>
      <c r="F1347" s="15">
        <v>44</v>
      </c>
      <c r="G1347" s="16" t="s">
        <v>21</v>
      </c>
      <c r="H1347" s="16">
        <v>45992</v>
      </c>
      <c r="I1347" s="11" t="s">
        <v>22</v>
      </c>
    </row>
    <row r="1348" ht="14.25" spans="1:9">
      <c r="A1348" s="11">
        <v>1341</v>
      </c>
      <c r="B1348" s="12" t="s">
        <v>3867</v>
      </c>
      <c r="C1348" s="13"/>
      <c r="D1348" s="23" t="s">
        <v>111</v>
      </c>
      <c r="E1348" s="7" t="s">
        <v>20</v>
      </c>
      <c r="F1348" s="15">
        <v>44</v>
      </c>
      <c r="G1348" s="16" t="s">
        <v>21</v>
      </c>
      <c r="H1348" s="16">
        <v>45992</v>
      </c>
      <c r="I1348" s="11" t="s">
        <v>22</v>
      </c>
    </row>
    <row r="1349" ht="14.25" spans="1:9">
      <c r="A1349" s="11">
        <v>1342</v>
      </c>
      <c r="B1349" s="12" t="s">
        <v>3867</v>
      </c>
      <c r="C1349" s="13"/>
      <c r="D1349" s="23" t="s">
        <v>843</v>
      </c>
      <c r="E1349" s="7" t="s">
        <v>20</v>
      </c>
      <c r="F1349" s="15">
        <v>44</v>
      </c>
      <c r="G1349" s="16" t="s">
        <v>21</v>
      </c>
      <c r="H1349" s="16">
        <v>45992</v>
      </c>
      <c r="I1349" s="11" t="s">
        <v>22</v>
      </c>
    </row>
    <row r="1350" ht="14.25" spans="1:9">
      <c r="A1350" s="11">
        <v>1343</v>
      </c>
      <c r="B1350" s="12" t="s">
        <v>3867</v>
      </c>
      <c r="C1350" s="13"/>
      <c r="D1350" s="23" t="s">
        <v>3579</v>
      </c>
      <c r="E1350" s="7" t="s">
        <v>20</v>
      </c>
      <c r="F1350" s="15">
        <v>44</v>
      </c>
      <c r="G1350" s="16" t="s">
        <v>21</v>
      </c>
      <c r="H1350" s="16">
        <v>45992</v>
      </c>
      <c r="I1350" s="11" t="s">
        <v>22</v>
      </c>
    </row>
    <row r="1351" ht="14.25" spans="1:9">
      <c r="A1351" s="11">
        <v>1344</v>
      </c>
      <c r="B1351" s="12" t="s">
        <v>3867</v>
      </c>
      <c r="C1351" s="13"/>
      <c r="D1351" s="23" t="s">
        <v>2154</v>
      </c>
      <c r="E1351" s="7" t="s">
        <v>20</v>
      </c>
      <c r="F1351" s="15">
        <v>12.16</v>
      </c>
      <c r="G1351" s="16" t="s">
        <v>21</v>
      </c>
      <c r="H1351" s="16">
        <v>45992</v>
      </c>
      <c r="I1351" s="11" t="s">
        <v>22</v>
      </c>
    </row>
    <row r="1352" ht="14.25" spans="1:9">
      <c r="A1352" s="11">
        <v>1345</v>
      </c>
      <c r="B1352" s="12" t="s">
        <v>3867</v>
      </c>
      <c r="C1352" s="13"/>
      <c r="D1352" s="23" t="s">
        <v>244</v>
      </c>
      <c r="E1352" s="7" t="s">
        <v>20</v>
      </c>
      <c r="F1352" s="15">
        <v>12.16</v>
      </c>
      <c r="G1352" s="16" t="s">
        <v>21</v>
      </c>
      <c r="H1352" s="16">
        <v>45992</v>
      </c>
      <c r="I1352" s="11" t="s">
        <v>22</v>
      </c>
    </row>
    <row r="1353" ht="14.25" spans="1:9">
      <c r="A1353" s="11">
        <v>1346</v>
      </c>
      <c r="B1353" s="12" t="s">
        <v>3867</v>
      </c>
      <c r="C1353" s="13"/>
      <c r="D1353" s="23" t="s">
        <v>2945</v>
      </c>
      <c r="E1353" s="7" t="s">
        <v>20</v>
      </c>
      <c r="F1353" s="15">
        <v>12.16</v>
      </c>
      <c r="G1353" s="16" t="s">
        <v>21</v>
      </c>
      <c r="H1353" s="16">
        <v>45992</v>
      </c>
      <c r="I1353" s="11" t="s">
        <v>22</v>
      </c>
    </row>
    <row r="1354" ht="14.25" spans="1:9">
      <c r="A1354" s="11">
        <v>1347</v>
      </c>
      <c r="B1354" s="12" t="s">
        <v>3867</v>
      </c>
      <c r="C1354" s="13"/>
      <c r="D1354" s="23" t="s">
        <v>4031</v>
      </c>
      <c r="E1354" s="7" t="s">
        <v>20</v>
      </c>
      <c r="F1354" s="15">
        <v>12.16</v>
      </c>
      <c r="G1354" s="16" t="s">
        <v>21</v>
      </c>
      <c r="H1354" s="16">
        <v>45992</v>
      </c>
      <c r="I1354" s="11" t="s">
        <v>22</v>
      </c>
    </row>
    <row r="1355" ht="14.25" spans="1:9">
      <c r="A1355" s="11">
        <v>1348</v>
      </c>
      <c r="B1355" s="12" t="s">
        <v>3867</v>
      </c>
      <c r="C1355" s="13"/>
      <c r="D1355" s="23" t="s">
        <v>364</v>
      </c>
      <c r="E1355" s="7" t="s">
        <v>20</v>
      </c>
      <c r="F1355" s="15">
        <v>12.16</v>
      </c>
      <c r="G1355" s="16" t="s">
        <v>21</v>
      </c>
      <c r="H1355" s="16">
        <v>45992</v>
      </c>
      <c r="I1355" s="11" t="s">
        <v>22</v>
      </c>
    </row>
    <row r="1356" ht="14.25" spans="1:9">
      <c r="A1356" s="11">
        <v>1349</v>
      </c>
      <c r="B1356" s="12" t="s">
        <v>3867</v>
      </c>
      <c r="C1356" s="13"/>
      <c r="D1356" s="25" t="s">
        <v>4032</v>
      </c>
      <c r="E1356" s="7" t="s">
        <v>20</v>
      </c>
      <c r="F1356" s="15">
        <v>12.16</v>
      </c>
      <c r="G1356" s="16" t="s">
        <v>21</v>
      </c>
      <c r="H1356" s="16">
        <v>45992</v>
      </c>
      <c r="I1356" s="11" t="s">
        <v>22</v>
      </c>
    </row>
    <row r="1357" ht="14.25" spans="1:9">
      <c r="A1357" s="11">
        <v>1350</v>
      </c>
      <c r="B1357" s="12" t="s">
        <v>3867</v>
      </c>
      <c r="C1357" s="13"/>
      <c r="D1357" s="23" t="s">
        <v>4033</v>
      </c>
      <c r="E1357" s="7" t="s">
        <v>20</v>
      </c>
      <c r="F1357" s="15">
        <v>12.16</v>
      </c>
      <c r="G1357" s="16" t="s">
        <v>21</v>
      </c>
      <c r="H1357" s="16">
        <v>45992</v>
      </c>
      <c r="I1357" s="11" t="s">
        <v>22</v>
      </c>
    </row>
    <row r="1358" ht="14.25" spans="1:9">
      <c r="A1358" s="11">
        <v>1351</v>
      </c>
      <c r="B1358" s="12" t="s">
        <v>3867</v>
      </c>
      <c r="C1358" s="13"/>
      <c r="D1358" s="25" t="s">
        <v>1811</v>
      </c>
      <c r="E1358" s="7" t="s">
        <v>20</v>
      </c>
      <c r="F1358" s="15">
        <v>12.16</v>
      </c>
      <c r="G1358" s="16" t="s">
        <v>21</v>
      </c>
      <c r="H1358" s="16">
        <v>45992</v>
      </c>
      <c r="I1358" s="11" t="s">
        <v>22</v>
      </c>
    </row>
    <row r="1359" ht="14.25" spans="1:9">
      <c r="A1359" s="11">
        <v>1352</v>
      </c>
      <c r="B1359" s="12" t="s">
        <v>3867</v>
      </c>
      <c r="C1359" s="13"/>
      <c r="D1359" s="25" t="s">
        <v>4034</v>
      </c>
      <c r="E1359" s="7" t="s">
        <v>20</v>
      </c>
      <c r="F1359" s="15">
        <v>12.16</v>
      </c>
      <c r="G1359" s="16" t="s">
        <v>21</v>
      </c>
      <c r="H1359" s="16">
        <v>45992</v>
      </c>
      <c r="I1359" s="11" t="s">
        <v>22</v>
      </c>
    </row>
    <row r="1360" ht="14.25" spans="1:9">
      <c r="A1360" s="11">
        <v>1353</v>
      </c>
      <c r="B1360" s="12" t="s">
        <v>3867</v>
      </c>
      <c r="C1360" s="13"/>
      <c r="D1360" s="25" t="s">
        <v>2337</v>
      </c>
      <c r="E1360" s="7" t="s">
        <v>20</v>
      </c>
      <c r="F1360" s="15">
        <v>12.16</v>
      </c>
      <c r="G1360" s="16" t="s">
        <v>21</v>
      </c>
      <c r="H1360" s="16">
        <v>45992</v>
      </c>
      <c r="I1360" s="11" t="s">
        <v>22</v>
      </c>
    </row>
    <row r="1361" ht="14.25" spans="1:9">
      <c r="A1361" s="11">
        <v>1354</v>
      </c>
      <c r="B1361" s="12" t="s">
        <v>3867</v>
      </c>
      <c r="C1361" s="13"/>
      <c r="D1361" s="25" t="s">
        <v>3859</v>
      </c>
      <c r="E1361" s="7" t="s">
        <v>20</v>
      </c>
      <c r="F1361" s="15">
        <v>12.16</v>
      </c>
      <c r="G1361" s="16" t="s">
        <v>21</v>
      </c>
      <c r="H1361" s="16">
        <v>45992</v>
      </c>
      <c r="I1361" s="11" t="s">
        <v>22</v>
      </c>
    </row>
    <row r="1362" ht="14.25" spans="1:9">
      <c r="A1362" s="11">
        <v>1355</v>
      </c>
      <c r="B1362" s="12" t="s">
        <v>3867</v>
      </c>
      <c r="C1362" s="13"/>
      <c r="D1362" s="25" t="s">
        <v>323</v>
      </c>
      <c r="E1362" s="7" t="s">
        <v>20</v>
      </c>
      <c r="F1362" s="15">
        <v>12.16</v>
      </c>
      <c r="G1362" s="16" t="s">
        <v>21</v>
      </c>
      <c r="H1362" s="16">
        <v>45992</v>
      </c>
      <c r="I1362" s="11" t="s">
        <v>22</v>
      </c>
    </row>
    <row r="1363" ht="14.25" spans="1:9">
      <c r="A1363" s="11">
        <v>1356</v>
      </c>
      <c r="B1363" s="12" t="s">
        <v>3867</v>
      </c>
      <c r="C1363" s="13"/>
      <c r="D1363" s="25" t="s">
        <v>3533</v>
      </c>
      <c r="E1363" s="7" t="s">
        <v>20</v>
      </c>
      <c r="F1363" s="15">
        <v>12.16</v>
      </c>
      <c r="G1363" s="16" t="s">
        <v>21</v>
      </c>
      <c r="H1363" s="16">
        <v>45992</v>
      </c>
      <c r="I1363" s="11" t="s">
        <v>22</v>
      </c>
    </row>
    <row r="1364" ht="14.25" spans="1:9">
      <c r="A1364" s="11">
        <v>1357</v>
      </c>
      <c r="B1364" s="12" t="s">
        <v>3867</v>
      </c>
      <c r="C1364" s="13"/>
      <c r="D1364" s="25" t="s">
        <v>62</v>
      </c>
      <c r="E1364" s="7" t="s">
        <v>20</v>
      </c>
      <c r="F1364" s="15">
        <v>12.16</v>
      </c>
      <c r="G1364" s="16" t="s">
        <v>21</v>
      </c>
      <c r="H1364" s="16">
        <v>45992</v>
      </c>
      <c r="I1364" s="11" t="s">
        <v>22</v>
      </c>
    </row>
    <row r="1365" ht="14.25" spans="1:9">
      <c r="A1365" s="11">
        <v>1358</v>
      </c>
      <c r="B1365" s="12" t="s">
        <v>3867</v>
      </c>
      <c r="C1365" s="13"/>
      <c r="D1365" s="25" t="s">
        <v>1776</v>
      </c>
      <c r="E1365" s="7" t="s">
        <v>20</v>
      </c>
      <c r="F1365" s="15">
        <v>12.16</v>
      </c>
      <c r="G1365" s="16" t="s">
        <v>21</v>
      </c>
      <c r="H1365" s="16">
        <v>45992</v>
      </c>
      <c r="I1365" s="11" t="s">
        <v>22</v>
      </c>
    </row>
    <row r="1366" ht="14.25" spans="1:9">
      <c r="A1366" s="11">
        <v>1359</v>
      </c>
      <c r="B1366" s="12" t="s">
        <v>3867</v>
      </c>
      <c r="C1366" s="13"/>
      <c r="D1366" s="25" t="s">
        <v>4035</v>
      </c>
      <c r="E1366" s="7" t="s">
        <v>20</v>
      </c>
      <c r="F1366" s="15">
        <v>12.16</v>
      </c>
      <c r="G1366" s="16" t="s">
        <v>21</v>
      </c>
      <c r="H1366" s="16">
        <v>45992</v>
      </c>
      <c r="I1366" s="11" t="s">
        <v>22</v>
      </c>
    </row>
    <row r="1367" ht="14.25" spans="1:9">
      <c r="A1367" s="11">
        <v>1360</v>
      </c>
      <c r="B1367" s="12" t="s">
        <v>3867</v>
      </c>
      <c r="C1367" s="13"/>
      <c r="D1367" s="25" t="s">
        <v>1135</v>
      </c>
      <c r="E1367" s="7" t="s">
        <v>20</v>
      </c>
      <c r="F1367" s="15">
        <v>12.16</v>
      </c>
      <c r="G1367" s="16" t="s">
        <v>21</v>
      </c>
      <c r="H1367" s="16">
        <v>45992</v>
      </c>
      <c r="I1367" s="11" t="s">
        <v>22</v>
      </c>
    </row>
    <row r="1368" ht="14.25" spans="1:9">
      <c r="A1368" s="11">
        <v>1361</v>
      </c>
      <c r="B1368" s="12" t="s">
        <v>3867</v>
      </c>
      <c r="C1368" s="13"/>
      <c r="D1368" s="25" t="s">
        <v>325</v>
      </c>
      <c r="E1368" s="7" t="s">
        <v>20</v>
      </c>
      <c r="F1368" s="15">
        <v>12.16</v>
      </c>
      <c r="G1368" s="16" t="s">
        <v>21</v>
      </c>
      <c r="H1368" s="16">
        <v>45992</v>
      </c>
      <c r="I1368" s="11" t="s">
        <v>22</v>
      </c>
    </row>
    <row r="1369" ht="14.25" spans="1:9">
      <c r="A1369" s="11">
        <v>1362</v>
      </c>
      <c r="B1369" s="12" t="s">
        <v>3867</v>
      </c>
      <c r="C1369" s="13"/>
      <c r="D1369" s="25" t="s">
        <v>288</v>
      </c>
      <c r="E1369" s="7" t="s">
        <v>20</v>
      </c>
      <c r="F1369" s="15">
        <v>12.16</v>
      </c>
      <c r="G1369" s="16" t="s">
        <v>21</v>
      </c>
      <c r="H1369" s="16">
        <v>45992</v>
      </c>
      <c r="I1369" s="11" t="s">
        <v>22</v>
      </c>
    </row>
    <row r="1370" ht="14.25" spans="1:9">
      <c r="A1370" s="11">
        <v>1363</v>
      </c>
      <c r="B1370" s="12" t="s">
        <v>3867</v>
      </c>
      <c r="C1370" s="13"/>
      <c r="D1370" s="25" t="s">
        <v>1566</v>
      </c>
      <c r="E1370" s="7" t="s">
        <v>20</v>
      </c>
      <c r="F1370" s="15">
        <v>12.16</v>
      </c>
      <c r="G1370" s="16" t="s">
        <v>21</v>
      </c>
      <c r="H1370" s="16">
        <v>45992</v>
      </c>
      <c r="I1370" s="11" t="s">
        <v>22</v>
      </c>
    </row>
    <row r="1371" ht="14.25" spans="1:9">
      <c r="A1371" s="11">
        <v>1364</v>
      </c>
      <c r="B1371" s="12" t="s">
        <v>3867</v>
      </c>
      <c r="C1371" s="13"/>
      <c r="D1371" s="25" t="s">
        <v>4032</v>
      </c>
      <c r="E1371" s="7" t="s">
        <v>20</v>
      </c>
      <c r="F1371" s="15">
        <v>12.16</v>
      </c>
      <c r="G1371" s="16" t="s">
        <v>21</v>
      </c>
      <c r="H1371" s="16">
        <v>45992</v>
      </c>
      <c r="I1371" s="11" t="s">
        <v>22</v>
      </c>
    </row>
    <row r="1372" ht="14.25" spans="1:9">
      <c r="A1372" s="11">
        <v>1365</v>
      </c>
      <c r="B1372" s="12" t="s">
        <v>3867</v>
      </c>
      <c r="C1372" s="13"/>
      <c r="D1372" s="25" t="s">
        <v>1045</v>
      </c>
      <c r="E1372" s="7" t="s">
        <v>20</v>
      </c>
      <c r="F1372" s="15">
        <v>12.16</v>
      </c>
      <c r="G1372" s="16" t="s">
        <v>21</v>
      </c>
      <c r="H1372" s="16">
        <v>45992</v>
      </c>
      <c r="I1372" s="11" t="s">
        <v>22</v>
      </c>
    </row>
    <row r="1373" ht="14.25" spans="1:9">
      <c r="A1373" s="11">
        <v>1366</v>
      </c>
      <c r="B1373" s="12" t="s">
        <v>3867</v>
      </c>
      <c r="C1373" s="13"/>
      <c r="D1373" s="25" t="s">
        <v>1046</v>
      </c>
      <c r="E1373" s="7" t="s">
        <v>20</v>
      </c>
      <c r="F1373" s="15">
        <v>12.16</v>
      </c>
      <c r="G1373" s="16" t="s">
        <v>21</v>
      </c>
      <c r="H1373" s="16">
        <v>45992</v>
      </c>
      <c r="I1373" s="11" t="s">
        <v>22</v>
      </c>
    </row>
    <row r="1374" ht="14.25" spans="1:9">
      <c r="A1374" s="11">
        <v>1367</v>
      </c>
      <c r="B1374" s="12" t="s">
        <v>3867</v>
      </c>
      <c r="C1374" s="13"/>
      <c r="D1374" s="25" t="s">
        <v>97</v>
      </c>
      <c r="E1374" s="7" t="s">
        <v>20</v>
      </c>
      <c r="F1374" s="15">
        <v>12.16</v>
      </c>
      <c r="G1374" s="16" t="s">
        <v>21</v>
      </c>
      <c r="H1374" s="16">
        <v>45992</v>
      </c>
      <c r="I1374" s="11" t="s">
        <v>22</v>
      </c>
    </row>
    <row r="1375" ht="14.25" spans="1:9">
      <c r="A1375" s="11">
        <v>1368</v>
      </c>
      <c r="B1375" s="12" t="s">
        <v>3867</v>
      </c>
      <c r="C1375" s="13"/>
      <c r="D1375" s="25" t="s">
        <v>3746</v>
      </c>
      <c r="E1375" s="7" t="s">
        <v>20</v>
      </c>
      <c r="F1375" s="15">
        <v>12.16</v>
      </c>
      <c r="G1375" s="16" t="s">
        <v>21</v>
      </c>
      <c r="H1375" s="16">
        <v>45992</v>
      </c>
      <c r="I1375" s="11" t="s">
        <v>22</v>
      </c>
    </row>
    <row r="1376" ht="14.25" spans="1:9">
      <c r="A1376" s="11">
        <v>1369</v>
      </c>
      <c r="B1376" s="12" t="s">
        <v>3867</v>
      </c>
      <c r="C1376" s="13"/>
      <c r="D1376" s="25" t="s">
        <v>178</v>
      </c>
      <c r="E1376" s="7" t="s">
        <v>20</v>
      </c>
      <c r="F1376" s="15">
        <v>12.16</v>
      </c>
      <c r="G1376" s="16" t="s">
        <v>21</v>
      </c>
      <c r="H1376" s="16">
        <v>45992</v>
      </c>
      <c r="I1376" s="11" t="s">
        <v>22</v>
      </c>
    </row>
    <row r="1377" ht="14.25" spans="1:9">
      <c r="A1377" s="11">
        <v>1370</v>
      </c>
      <c r="B1377" s="12" t="s">
        <v>3867</v>
      </c>
      <c r="C1377" s="13"/>
      <c r="D1377" s="23" t="s">
        <v>2337</v>
      </c>
      <c r="E1377" s="7" t="s">
        <v>20</v>
      </c>
      <c r="F1377" s="15">
        <v>12.16</v>
      </c>
      <c r="G1377" s="16" t="s">
        <v>21</v>
      </c>
      <c r="H1377" s="16">
        <v>45992</v>
      </c>
      <c r="I1377" s="11" t="s">
        <v>22</v>
      </c>
    </row>
    <row r="1378" ht="14.25" spans="1:9">
      <c r="A1378" s="11">
        <v>1371</v>
      </c>
      <c r="B1378" s="12" t="s">
        <v>3867</v>
      </c>
      <c r="C1378" s="13"/>
      <c r="D1378" s="25" t="s">
        <v>1628</v>
      </c>
      <c r="E1378" s="7" t="s">
        <v>20</v>
      </c>
      <c r="F1378" s="15">
        <v>12.16</v>
      </c>
      <c r="G1378" s="16" t="s">
        <v>21</v>
      </c>
      <c r="H1378" s="16">
        <v>45992</v>
      </c>
      <c r="I1378" s="11" t="s">
        <v>22</v>
      </c>
    </row>
    <row r="1379" ht="14.25" spans="1:9">
      <c r="A1379" s="11">
        <v>1372</v>
      </c>
      <c r="B1379" s="12" t="s">
        <v>3867</v>
      </c>
      <c r="C1379" s="13"/>
      <c r="D1379" s="25" t="s">
        <v>1377</v>
      </c>
      <c r="E1379" s="7" t="s">
        <v>20</v>
      </c>
      <c r="F1379" s="15">
        <v>12.16</v>
      </c>
      <c r="G1379" s="16" t="s">
        <v>21</v>
      </c>
      <c r="H1379" s="16">
        <v>45992</v>
      </c>
      <c r="I1379" s="11" t="s">
        <v>22</v>
      </c>
    </row>
    <row r="1380" ht="14.25" spans="1:9">
      <c r="A1380" s="11">
        <v>1373</v>
      </c>
      <c r="B1380" s="12" t="s">
        <v>3867</v>
      </c>
      <c r="C1380" s="13"/>
      <c r="D1380" s="25" t="s">
        <v>2007</v>
      </c>
      <c r="E1380" s="7" t="s">
        <v>20</v>
      </c>
      <c r="F1380" s="15">
        <v>12.16</v>
      </c>
      <c r="G1380" s="16" t="s">
        <v>21</v>
      </c>
      <c r="H1380" s="16">
        <v>45992</v>
      </c>
      <c r="I1380" s="11" t="s">
        <v>22</v>
      </c>
    </row>
    <row r="1381" ht="14.25" spans="1:9">
      <c r="A1381" s="11">
        <v>1374</v>
      </c>
      <c r="B1381" s="12" t="s">
        <v>3867</v>
      </c>
      <c r="C1381" s="13"/>
      <c r="D1381" s="25" t="s">
        <v>404</v>
      </c>
      <c r="E1381" s="7" t="s">
        <v>20</v>
      </c>
      <c r="F1381" s="15">
        <v>12.16</v>
      </c>
      <c r="G1381" s="16" t="s">
        <v>21</v>
      </c>
      <c r="H1381" s="16">
        <v>45992</v>
      </c>
      <c r="I1381" s="11" t="s">
        <v>22</v>
      </c>
    </row>
    <row r="1382" ht="14.25" spans="1:9">
      <c r="A1382" s="11">
        <v>1375</v>
      </c>
      <c r="B1382" s="12" t="s">
        <v>3867</v>
      </c>
      <c r="C1382" s="13"/>
      <c r="D1382" s="25" t="s">
        <v>4036</v>
      </c>
      <c r="E1382" s="7" t="s">
        <v>20</v>
      </c>
      <c r="F1382" s="15">
        <v>12.16</v>
      </c>
      <c r="G1382" s="16" t="s">
        <v>21</v>
      </c>
      <c r="H1382" s="16">
        <v>45992</v>
      </c>
      <c r="I1382" s="11" t="s">
        <v>22</v>
      </c>
    </row>
    <row r="1383" ht="14.25" spans="1:9">
      <c r="A1383" s="11">
        <v>1376</v>
      </c>
      <c r="B1383" s="12" t="s">
        <v>3867</v>
      </c>
      <c r="C1383" s="13"/>
      <c r="D1383" s="25" t="s">
        <v>1701</v>
      </c>
      <c r="E1383" s="7" t="s">
        <v>20</v>
      </c>
      <c r="F1383" s="15">
        <v>12.16</v>
      </c>
      <c r="G1383" s="16" t="s">
        <v>21</v>
      </c>
      <c r="H1383" s="16">
        <v>45992</v>
      </c>
      <c r="I1383" s="11" t="s">
        <v>22</v>
      </c>
    </row>
    <row r="1384" ht="14.25" spans="1:9">
      <c r="A1384" s="11">
        <v>1377</v>
      </c>
      <c r="B1384" s="12" t="s">
        <v>3867</v>
      </c>
      <c r="C1384" s="13"/>
      <c r="D1384" s="25" t="s">
        <v>347</v>
      </c>
      <c r="E1384" s="7" t="s">
        <v>20</v>
      </c>
      <c r="F1384" s="15">
        <v>12.16</v>
      </c>
      <c r="G1384" s="16" t="s">
        <v>21</v>
      </c>
      <c r="H1384" s="16">
        <v>45992</v>
      </c>
      <c r="I1384" s="11" t="s">
        <v>22</v>
      </c>
    </row>
    <row r="1385" ht="14.25" spans="1:9">
      <c r="A1385" s="11">
        <v>1378</v>
      </c>
      <c r="B1385" s="12" t="s">
        <v>3867</v>
      </c>
      <c r="C1385" s="13"/>
      <c r="D1385" s="25" t="s">
        <v>776</v>
      </c>
      <c r="E1385" s="7" t="s">
        <v>20</v>
      </c>
      <c r="F1385" s="15">
        <v>12.16</v>
      </c>
      <c r="G1385" s="16" t="s">
        <v>21</v>
      </c>
      <c r="H1385" s="16">
        <v>45992</v>
      </c>
      <c r="I1385" s="11" t="s">
        <v>22</v>
      </c>
    </row>
    <row r="1386" ht="14.25" spans="1:9">
      <c r="A1386" s="11">
        <v>1379</v>
      </c>
      <c r="B1386" s="12" t="s">
        <v>3867</v>
      </c>
      <c r="C1386" s="13"/>
      <c r="D1386" s="25" t="s">
        <v>2127</v>
      </c>
      <c r="E1386" s="7" t="s">
        <v>20</v>
      </c>
      <c r="F1386" s="15">
        <v>12.16</v>
      </c>
      <c r="G1386" s="16" t="s">
        <v>21</v>
      </c>
      <c r="H1386" s="16">
        <v>45992</v>
      </c>
      <c r="I1386" s="11" t="s">
        <v>22</v>
      </c>
    </row>
    <row r="1387" ht="14.25" spans="1:9">
      <c r="A1387" s="11">
        <v>1380</v>
      </c>
      <c r="B1387" s="12" t="s">
        <v>3867</v>
      </c>
      <c r="C1387" s="13"/>
      <c r="D1387" s="25" t="s">
        <v>250</v>
      </c>
      <c r="E1387" s="7" t="s">
        <v>20</v>
      </c>
      <c r="F1387" s="15">
        <v>12.16</v>
      </c>
      <c r="G1387" s="16" t="s">
        <v>21</v>
      </c>
      <c r="H1387" s="16">
        <v>45992</v>
      </c>
      <c r="I1387" s="11" t="s">
        <v>22</v>
      </c>
    </row>
    <row r="1388" ht="14.25" spans="1:9">
      <c r="A1388" s="11">
        <v>1381</v>
      </c>
      <c r="B1388" s="12" t="s">
        <v>3867</v>
      </c>
      <c r="C1388" s="13"/>
      <c r="D1388" s="25" t="s">
        <v>1224</v>
      </c>
      <c r="E1388" s="7" t="s">
        <v>20</v>
      </c>
      <c r="F1388" s="15">
        <v>12.16</v>
      </c>
      <c r="G1388" s="16" t="s">
        <v>21</v>
      </c>
      <c r="H1388" s="16">
        <v>45992</v>
      </c>
      <c r="I1388" s="11" t="s">
        <v>22</v>
      </c>
    </row>
    <row r="1389" ht="14.25" spans="1:9">
      <c r="A1389" s="11">
        <v>1382</v>
      </c>
      <c r="B1389" s="12" t="s">
        <v>3867</v>
      </c>
      <c r="C1389" s="13"/>
      <c r="D1389" s="25" t="s">
        <v>4037</v>
      </c>
      <c r="E1389" s="7" t="s">
        <v>20</v>
      </c>
      <c r="F1389" s="15">
        <v>12.16</v>
      </c>
      <c r="G1389" s="16" t="s">
        <v>21</v>
      </c>
      <c r="H1389" s="16">
        <v>45992</v>
      </c>
      <c r="I1389" s="11" t="s">
        <v>22</v>
      </c>
    </row>
    <row r="1390" ht="14.25" spans="1:9">
      <c r="A1390" s="11">
        <v>1383</v>
      </c>
      <c r="B1390" s="12" t="s">
        <v>3867</v>
      </c>
      <c r="C1390" s="13"/>
      <c r="D1390" s="25" t="s">
        <v>3338</v>
      </c>
      <c r="E1390" s="7" t="s">
        <v>20</v>
      </c>
      <c r="F1390" s="15">
        <v>12.16</v>
      </c>
      <c r="G1390" s="16" t="s">
        <v>21</v>
      </c>
      <c r="H1390" s="16">
        <v>45992</v>
      </c>
      <c r="I1390" s="11" t="s">
        <v>22</v>
      </c>
    </row>
    <row r="1391" ht="14.25" spans="1:9">
      <c r="A1391" s="11">
        <v>1384</v>
      </c>
      <c r="B1391" s="12" t="s">
        <v>3867</v>
      </c>
      <c r="C1391" s="13"/>
      <c r="D1391" s="25" t="s">
        <v>4038</v>
      </c>
      <c r="E1391" s="7" t="s">
        <v>20</v>
      </c>
      <c r="F1391" s="15">
        <v>12.16</v>
      </c>
      <c r="G1391" s="16" t="s">
        <v>21</v>
      </c>
      <c r="H1391" s="16">
        <v>45992</v>
      </c>
      <c r="I1391" s="11" t="s">
        <v>22</v>
      </c>
    </row>
    <row r="1392" ht="14.25" spans="1:9">
      <c r="A1392" s="11">
        <v>1385</v>
      </c>
      <c r="B1392" s="12" t="s">
        <v>3867</v>
      </c>
      <c r="C1392" s="13"/>
      <c r="D1392" s="25" t="s">
        <v>4039</v>
      </c>
      <c r="E1392" s="7" t="s">
        <v>20</v>
      </c>
      <c r="F1392" s="15">
        <v>12.16</v>
      </c>
      <c r="G1392" s="16" t="s">
        <v>21</v>
      </c>
      <c r="H1392" s="16">
        <v>45992</v>
      </c>
      <c r="I1392" s="11" t="s">
        <v>22</v>
      </c>
    </row>
    <row r="1393" ht="14.25" spans="1:9">
      <c r="A1393" s="11">
        <v>1386</v>
      </c>
      <c r="B1393" s="12" t="s">
        <v>3867</v>
      </c>
      <c r="C1393" s="13"/>
      <c r="D1393" s="25" t="s">
        <v>3597</v>
      </c>
      <c r="E1393" s="7" t="s">
        <v>20</v>
      </c>
      <c r="F1393" s="15">
        <v>12.16</v>
      </c>
      <c r="G1393" s="16" t="s">
        <v>21</v>
      </c>
      <c r="H1393" s="16">
        <v>45992</v>
      </c>
      <c r="I1393" s="11" t="s">
        <v>22</v>
      </c>
    </row>
    <row r="1394" ht="14.25" spans="1:9">
      <c r="A1394" s="11">
        <v>1387</v>
      </c>
      <c r="B1394" s="12" t="s">
        <v>3867</v>
      </c>
      <c r="C1394" s="13"/>
      <c r="D1394" s="25" t="s">
        <v>4040</v>
      </c>
      <c r="E1394" s="7" t="s">
        <v>20</v>
      </c>
      <c r="F1394" s="15">
        <v>12.16</v>
      </c>
      <c r="G1394" s="16" t="s">
        <v>21</v>
      </c>
      <c r="H1394" s="16">
        <v>45992</v>
      </c>
      <c r="I1394" s="11" t="s">
        <v>22</v>
      </c>
    </row>
    <row r="1395" ht="14.25" spans="1:9">
      <c r="A1395" s="11">
        <v>1388</v>
      </c>
      <c r="B1395" s="12" t="s">
        <v>3867</v>
      </c>
      <c r="C1395" s="13"/>
      <c r="D1395" s="25" t="s">
        <v>3591</v>
      </c>
      <c r="E1395" s="7" t="s">
        <v>20</v>
      </c>
      <c r="F1395" s="15">
        <v>12.16</v>
      </c>
      <c r="G1395" s="16" t="s">
        <v>21</v>
      </c>
      <c r="H1395" s="16">
        <v>45992</v>
      </c>
      <c r="I1395" s="11" t="s">
        <v>22</v>
      </c>
    </row>
    <row r="1396" ht="14.25" spans="1:9">
      <c r="A1396" s="11">
        <v>1389</v>
      </c>
      <c r="B1396" s="12" t="s">
        <v>3867</v>
      </c>
      <c r="C1396" s="13"/>
      <c r="D1396" s="25" t="s">
        <v>4041</v>
      </c>
      <c r="E1396" s="7" t="s">
        <v>20</v>
      </c>
      <c r="F1396" s="15">
        <v>12.16</v>
      </c>
      <c r="G1396" s="16" t="s">
        <v>21</v>
      </c>
      <c r="H1396" s="16">
        <v>45992</v>
      </c>
      <c r="I1396" s="11" t="s">
        <v>22</v>
      </c>
    </row>
    <row r="1397" ht="14.25" spans="1:9">
      <c r="A1397" s="11">
        <v>1390</v>
      </c>
      <c r="B1397" s="12" t="s">
        <v>3867</v>
      </c>
      <c r="C1397" s="13"/>
      <c r="D1397" s="25" t="s">
        <v>2225</v>
      </c>
      <c r="E1397" s="7" t="s">
        <v>20</v>
      </c>
      <c r="F1397" s="15">
        <v>12.16</v>
      </c>
      <c r="G1397" s="16" t="s">
        <v>21</v>
      </c>
      <c r="H1397" s="16">
        <v>45992</v>
      </c>
      <c r="I1397" s="11" t="s">
        <v>22</v>
      </c>
    </row>
    <row r="1398" ht="14.25" spans="1:9">
      <c r="A1398" s="11">
        <v>1391</v>
      </c>
      <c r="B1398" s="12" t="s">
        <v>3867</v>
      </c>
      <c r="C1398" s="13"/>
      <c r="D1398" s="25" t="s">
        <v>2592</v>
      </c>
      <c r="E1398" s="7" t="s">
        <v>20</v>
      </c>
      <c r="F1398" s="15">
        <v>12.16</v>
      </c>
      <c r="G1398" s="16" t="s">
        <v>21</v>
      </c>
      <c r="H1398" s="16">
        <v>45992</v>
      </c>
      <c r="I1398" s="11" t="s">
        <v>22</v>
      </c>
    </row>
    <row r="1399" ht="14.25" spans="1:9">
      <c r="A1399" s="11">
        <v>1392</v>
      </c>
      <c r="B1399" s="12" t="s">
        <v>3867</v>
      </c>
      <c r="C1399" s="13"/>
      <c r="D1399" s="25" t="s">
        <v>4042</v>
      </c>
      <c r="E1399" s="7" t="s">
        <v>20</v>
      </c>
      <c r="F1399" s="15">
        <v>12.16</v>
      </c>
      <c r="G1399" s="16" t="s">
        <v>21</v>
      </c>
      <c r="H1399" s="16">
        <v>45992</v>
      </c>
      <c r="I1399" s="11" t="s">
        <v>22</v>
      </c>
    </row>
    <row r="1400" ht="14.25" spans="1:9">
      <c r="A1400" s="11">
        <v>1393</v>
      </c>
      <c r="B1400" s="12" t="s">
        <v>3867</v>
      </c>
      <c r="C1400" s="13"/>
      <c r="D1400" s="23" t="s">
        <v>4033</v>
      </c>
      <c r="E1400" s="7" t="s">
        <v>20</v>
      </c>
      <c r="F1400" s="15">
        <v>12.16</v>
      </c>
      <c r="G1400" s="16" t="s">
        <v>21</v>
      </c>
      <c r="H1400" s="16">
        <v>45992</v>
      </c>
      <c r="I1400" s="11" t="s">
        <v>22</v>
      </c>
    </row>
    <row r="1401" ht="14.25" spans="1:9">
      <c r="A1401" s="11">
        <v>1394</v>
      </c>
      <c r="B1401" s="12" t="s">
        <v>3867</v>
      </c>
      <c r="C1401" s="13"/>
      <c r="D1401" s="23" t="s">
        <v>2577</v>
      </c>
      <c r="E1401" s="7" t="s">
        <v>20</v>
      </c>
      <c r="F1401" s="15">
        <v>22.24</v>
      </c>
      <c r="G1401" s="16" t="s">
        <v>21</v>
      </c>
      <c r="H1401" s="16">
        <v>45992</v>
      </c>
      <c r="I1401" s="11" t="s">
        <v>22</v>
      </c>
    </row>
    <row r="1402" ht="14.25" spans="1:9">
      <c r="A1402" s="11">
        <v>1395</v>
      </c>
      <c r="B1402" s="12" t="s">
        <v>3867</v>
      </c>
      <c r="C1402" s="13"/>
      <c r="D1402" s="14" t="s">
        <v>3929</v>
      </c>
      <c r="E1402" s="7" t="s">
        <v>20</v>
      </c>
      <c r="F1402" s="15">
        <v>8</v>
      </c>
      <c r="G1402" s="16" t="s">
        <v>21</v>
      </c>
      <c r="H1402" s="16">
        <v>45992</v>
      </c>
      <c r="I1402" s="11" t="s">
        <v>22</v>
      </c>
    </row>
    <row r="1403" ht="14.25" spans="1:9">
      <c r="A1403" s="11">
        <v>1396</v>
      </c>
      <c r="B1403" s="12" t="s">
        <v>3867</v>
      </c>
      <c r="C1403" s="13"/>
      <c r="D1403" s="14" t="s">
        <v>3925</v>
      </c>
      <c r="E1403" s="7" t="s">
        <v>20</v>
      </c>
      <c r="F1403" s="15">
        <v>8</v>
      </c>
      <c r="G1403" s="16" t="s">
        <v>21</v>
      </c>
      <c r="H1403" s="16">
        <v>45992</v>
      </c>
      <c r="I1403" s="11" t="s">
        <v>22</v>
      </c>
    </row>
    <row r="1404" ht="14.25" spans="1:9">
      <c r="A1404" s="11">
        <v>1397</v>
      </c>
      <c r="B1404" s="12" t="s">
        <v>3867</v>
      </c>
      <c r="C1404" s="13"/>
      <c r="D1404" s="14" t="s">
        <v>4043</v>
      </c>
      <c r="E1404" s="7" t="s">
        <v>20</v>
      </c>
      <c r="F1404" s="15">
        <v>9.6</v>
      </c>
      <c r="G1404" s="16" t="s">
        <v>21</v>
      </c>
      <c r="H1404" s="16">
        <v>45992</v>
      </c>
      <c r="I1404" s="11" t="s">
        <v>22</v>
      </c>
    </row>
    <row r="1405" ht="14.25" spans="1:9">
      <c r="A1405" s="11">
        <v>1398</v>
      </c>
      <c r="B1405" s="12" t="s">
        <v>4044</v>
      </c>
      <c r="C1405" s="13"/>
      <c r="D1405" s="17" t="s">
        <v>4045</v>
      </c>
      <c r="E1405" s="7" t="s">
        <v>20</v>
      </c>
      <c r="F1405" s="15">
        <v>59.36</v>
      </c>
      <c r="G1405" s="16" t="s">
        <v>21</v>
      </c>
      <c r="H1405" s="16">
        <v>45992</v>
      </c>
      <c r="I1405" s="11" t="s">
        <v>22</v>
      </c>
    </row>
    <row r="1406" ht="14.25" spans="1:9">
      <c r="A1406" s="11">
        <v>1399</v>
      </c>
      <c r="B1406" s="12" t="s">
        <v>4044</v>
      </c>
      <c r="C1406" s="13"/>
      <c r="D1406" s="17" t="s">
        <v>2779</v>
      </c>
      <c r="E1406" s="7" t="s">
        <v>20</v>
      </c>
      <c r="F1406" s="15">
        <v>33.6</v>
      </c>
      <c r="G1406" s="16" t="s">
        <v>21</v>
      </c>
      <c r="H1406" s="16">
        <v>45992</v>
      </c>
      <c r="I1406" s="11" t="s">
        <v>22</v>
      </c>
    </row>
    <row r="1407" ht="14.25" spans="1:9">
      <c r="A1407" s="11">
        <v>1400</v>
      </c>
      <c r="B1407" s="12" t="s">
        <v>4044</v>
      </c>
      <c r="C1407" s="13"/>
      <c r="D1407" s="17" t="s">
        <v>821</v>
      </c>
      <c r="E1407" s="7" t="s">
        <v>20</v>
      </c>
      <c r="F1407" s="15">
        <v>13.12</v>
      </c>
      <c r="G1407" s="16" t="s">
        <v>21</v>
      </c>
      <c r="H1407" s="16">
        <v>45992</v>
      </c>
      <c r="I1407" s="11" t="s">
        <v>22</v>
      </c>
    </row>
    <row r="1408" ht="14.25" spans="1:9">
      <c r="A1408" s="11">
        <v>1401</v>
      </c>
      <c r="B1408" s="12" t="s">
        <v>4044</v>
      </c>
      <c r="C1408" s="13"/>
      <c r="D1408" s="17" t="s">
        <v>3362</v>
      </c>
      <c r="E1408" s="7" t="s">
        <v>20</v>
      </c>
      <c r="F1408" s="15">
        <v>35.36</v>
      </c>
      <c r="G1408" s="16" t="s">
        <v>21</v>
      </c>
      <c r="H1408" s="16">
        <v>45992</v>
      </c>
      <c r="I1408" s="11" t="s">
        <v>22</v>
      </c>
    </row>
    <row r="1409" ht="14.25" spans="1:9">
      <c r="A1409" s="11">
        <v>1402</v>
      </c>
      <c r="B1409" s="12" t="s">
        <v>4044</v>
      </c>
      <c r="C1409" s="13"/>
      <c r="D1409" s="17" t="s">
        <v>4046</v>
      </c>
      <c r="E1409" s="7" t="s">
        <v>20</v>
      </c>
      <c r="F1409" s="15">
        <v>8.8</v>
      </c>
      <c r="G1409" s="16" t="s">
        <v>21</v>
      </c>
      <c r="H1409" s="16">
        <v>45992</v>
      </c>
      <c r="I1409" s="11" t="s">
        <v>22</v>
      </c>
    </row>
    <row r="1410" ht="14.25" spans="1:9">
      <c r="A1410" s="11">
        <v>1403</v>
      </c>
      <c r="B1410" s="12" t="s">
        <v>4044</v>
      </c>
      <c r="C1410" s="13"/>
      <c r="D1410" s="17" t="s">
        <v>1340</v>
      </c>
      <c r="E1410" s="7" t="s">
        <v>20</v>
      </c>
      <c r="F1410" s="15">
        <v>53.76</v>
      </c>
      <c r="G1410" s="16" t="s">
        <v>21</v>
      </c>
      <c r="H1410" s="16">
        <v>45992</v>
      </c>
      <c r="I1410" s="11" t="s">
        <v>22</v>
      </c>
    </row>
    <row r="1411" ht="14.25" spans="1:9">
      <c r="A1411" s="11">
        <v>1404</v>
      </c>
      <c r="B1411" s="12" t="s">
        <v>4044</v>
      </c>
      <c r="C1411" s="13"/>
      <c r="D1411" s="17" t="s">
        <v>1345</v>
      </c>
      <c r="E1411" s="7" t="s">
        <v>20</v>
      </c>
      <c r="F1411" s="15">
        <v>38.24</v>
      </c>
      <c r="G1411" s="16" t="s">
        <v>21</v>
      </c>
      <c r="H1411" s="16">
        <v>45992</v>
      </c>
      <c r="I1411" s="11" t="s">
        <v>22</v>
      </c>
    </row>
    <row r="1412" ht="14.25" spans="1:9">
      <c r="A1412" s="11">
        <v>1405</v>
      </c>
      <c r="B1412" s="12" t="s">
        <v>4044</v>
      </c>
      <c r="C1412" s="13"/>
      <c r="D1412" s="17" t="s">
        <v>4047</v>
      </c>
      <c r="E1412" s="7" t="s">
        <v>20</v>
      </c>
      <c r="F1412" s="15">
        <v>47.68</v>
      </c>
      <c r="G1412" s="16" t="s">
        <v>21</v>
      </c>
      <c r="H1412" s="16">
        <v>45992</v>
      </c>
      <c r="I1412" s="11" t="s">
        <v>22</v>
      </c>
    </row>
    <row r="1413" ht="14.25" spans="1:9">
      <c r="A1413" s="11">
        <v>1406</v>
      </c>
      <c r="B1413" s="12" t="s">
        <v>4044</v>
      </c>
      <c r="C1413" s="13"/>
      <c r="D1413" s="17" t="s">
        <v>3818</v>
      </c>
      <c r="E1413" s="7" t="s">
        <v>20</v>
      </c>
      <c r="F1413" s="15">
        <v>28.64</v>
      </c>
      <c r="G1413" s="16" t="s">
        <v>21</v>
      </c>
      <c r="H1413" s="16">
        <v>45992</v>
      </c>
      <c r="I1413" s="11" t="s">
        <v>22</v>
      </c>
    </row>
    <row r="1414" ht="14.25" spans="1:9">
      <c r="A1414" s="11">
        <v>1407</v>
      </c>
      <c r="B1414" s="12" t="s">
        <v>4044</v>
      </c>
      <c r="C1414" s="13"/>
      <c r="D1414" s="17" t="s">
        <v>4048</v>
      </c>
      <c r="E1414" s="7" t="s">
        <v>20</v>
      </c>
      <c r="F1414" s="15">
        <v>14.56</v>
      </c>
      <c r="G1414" s="16" t="s">
        <v>21</v>
      </c>
      <c r="H1414" s="16">
        <v>45992</v>
      </c>
      <c r="I1414" s="11" t="s">
        <v>22</v>
      </c>
    </row>
    <row r="1415" ht="14.25" spans="1:9">
      <c r="A1415" s="11">
        <v>1408</v>
      </c>
      <c r="B1415" s="12" t="s">
        <v>4044</v>
      </c>
      <c r="C1415" s="13"/>
      <c r="D1415" s="17" t="s">
        <v>1517</v>
      </c>
      <c r="E1415" s="7" t="s">
        <v>20</v>
      </c>
      <c r="F1415" s="15">
        <v>17.6</v>
      </c>
      <c r="G1415" s="16" t="s">
        <v>21</v>
      </c>
      <c r="H1415" s="16">
        <v>45992</v>
      </c>
      <c r="I1415" s="11" t="s">
        <v>22</v>
      </c>
    </row>
    <row r="1416" ht="14.25" spans="1:9">
      <c r="A1416" s="11">
        <v>1409</v>
      </c>
      <c r="B1416" s="12" t="s">
        <v>4044</v>
      </c>
      <c r="C1416" s="13"/>
      <c r="D1416" s="17" t="s">
        <v>4049</v>
      </c>
      <c r="E1416" s="7" t="s">
        <v>20</v>
      </c>
      <c r="F1416" s="15">
        <v>28.96</v>
      </c>
      <c r="G1416" s="16" t="s">
        <v>21</v>
      </c>
      <c r="H1416" s="16">
        <v>45992</v>
      </c>
      <c r="I1416" s="11" t="s">
        <v>22</v>
      </c>
    </row>
    <row r="1417" ht="14.25" spans="1:9">
      <c r="A1417" s="11">
        <v>1410</v>
      </c>
      <c r="B1417" s="12" t="s">
        <v>4044</v>
      </c>
      <c r="C1417" s="13"/>
      <c r="D1417" s="17" t="s">
        <v>2850</v>
      </c>
      <c r="E1417" s="7" t="s">
        <v>20</v>
      </c>
      <c r="F1417" s="15">
        <v>24.8</v>
      </c>
      <c r="G1417" s="16" t="s">
        <v>21</v>
      </c>
      <c r="H1417" s="16">
        <v>45992</v>
      </c>
      <c r="I1417" s="11" t="s">
        <v>22</v>
      </c>
    </row>
    <row r="1418" ht="14.25" spans="1:9">
      <c r="A1418" s="11">
        <v>1411</v>
      </c>
      <c r="B1418" s="12" t="s">
        <v>4044</v>
      </c>
      <c r="C1418" s="13"/>
      <c r="D1418" s="17" t="s">
        <v>4050</v>
      </c>
      <c r="E1418" s="7" t="s">
        <v>20</v>
      </c>
      <c r="F1418" s="15">
        <v>16.48</v>
      </c>
      <c r="G1418" s="16" t="s">
        <v>21</v>
      </c>
      <c r="H1418" s="16">
        <v>45992</v>
      </c>
      <c r="I1418" s="11" t="s">
        <v>22</v>
      </c>
    </row>
    <row r="1419" ht="14.25" spans="1:9">
      <c r="A1419" s="11">
        <v>1412</v>
      </c>
      <c r="B1419" s="12" t="s">
        <v>4044</v>
      </c>
      <c r="C1419" s="13"/>
      <c r="D1419" s="17" t="s">
        <v>1078</v>
      </c>
      <c r="E1419" s="7" t="s">
        <v>20</v>
      </c>
      <c r="F1419" s="15">
        <v>12.48</v>
      </c>
      <c r="G1419" s="16" t="s">
        <v>21</v>
      </c>
      <c r="H1419" s="16">
        <v>45992</v>
      </c>
      <c r="I1419" s="11" t="s">
        <v>22</v>
      </c>
    </row>
    <row r="1420" ht="14.25" spans="1:9">
      <c r="A1420" s="11">
        <v>1413</v>
      </c>
      <c r="B1420" s="12" t="s">
        <v>4044</v>
      </c>
      <c r="C1420" s="13"/>
      <c r="D1420" s="17" t="s">
        <v>3301</v>
      </c>
      <c r="E1420" s="7" t="s">
        <v>20</v>
      </c>
      <c r="F1420" s="15">
        <v>47.68</v>
      </c>
      <c r="G1420" s="16" t="s">
        <v>21</v>
      </c>
      <c r="H1420" s="16">
        <v>45992</v>
      </c>
      <c r="I1420" s="11" t="s">
        <v>22</v>
      </c>
    </row>
    <row r="1421" ht="14.25" spans="1:9">
      <c r="A1421" s="11">
        <v>1414</v>
      </c>
      <c r="B1421" s="12" t="s">
        <v>4044</v>
      </c>
      <c r="C1421" s="13"/>
      <c r="D1421" s="17" t="s">
        <v>232</v>
      </c>
      <c r="E1421" s="7" t="s">
        <v>20</v>
      </c>
      <c r="F1421" s="15">
        <v>16.48</v>
      </c>
      <c r="G1421" s="16" t="s">
        <v>21</v>
      </c>
      <c r="H1421" s="16">
        <v>45992</v>
      </c>
      <c r="I1421" s="11" t="s">
        <v>22</v>
      </c>
    </row>
    <row r="1422" ht="14.25" spans="1:9">
      <c r="A1422" s="11">
        <v>1415</v>
      </c>
      <c r="B1422" s="12" t="s">
        <v>4044</v>
      </c>
      <c r="C1422" s="13"/>
      <c r="D1422" s="17" t="s">
        <v>1244</v>
      </c>
      <c r="E1422" s="7" t="s">
        <v>20</v>
      </c>
      <c r="F1422" s="15">
        <v>4.16</v>
      </c>
      <c r="G1422" s="16" t="s">
        <v>21</v>
      </c>
      <c r="H1422" s="16">
        <v>45992</v>
      </c>
      <c r="I1422" s="11" t="s">
        <v>22</v>
      </c>
    </row>
    <row r="1423" ht="14.25" spans="1:9">
      <c r="A1423" s="11">
        <v>1416</v>
      </c>
      <c r="B1423" s="12" t="s">
        <v>4044</v>
      </c>
      <c r="C1423" s="13"/>
      <c r="D1423" s="17" t="s">
        <v>69</v>
      </c>
      <c r="E1423" s="7" t="s">
        <v>20</v>
      </c>
      <c r="F1423" s="15">
        <v>19.36</v>
      </c>
      <c r="G1423" s="16" t="s">
        <v>21</v>
      </c>
      <c r="H1423" s="16">
        <v>45992</v>
      </c>
      <c r="I1423" s="11" t="s">
        <v>22</v>
      </c>
    </row>
    <row r="1424" ht="14.25" spans="1:9">
      <c r="A1424" s="11">
        <v>1417</v>
      </c>
      <c r="B1424" s="12" t="s">
        <v>4044</v>
      </c>
      <c r="C1424" s="13"/>
      <c r="D1424" s="17" t="s">
        <v>244</v>
      </c>
      <c r="E1424" s="7" t="s">
        <v>20</v>
      </c>
      <c r="F1424" s="15">
        <v>57.76</v>
      </c>
      <c r="G1424" s="16" t="s">
        <v>21</v>
      </c>
      <c r="H1424" s="16">
        <v>45992</v>
      </c>
      <c r="I1424" s="11" t="s">
        <v>22</v>
      </c>
    </row>
    <row r="1425" ht="14.25" spans="1:9">
      <c r="A1425" s="11">
        <v>1418</v>
      </c>
      <c r="B1425" s="12" t="s">
        <v>4044</v>
      </c>
      <c r="C1425" s="13"/>
      <c r="D1425" s="17" t="s">
        <v>621</v>
      </c>
      <c r="E1425" s="7" t="s">
        <v>20</v>
      </c>
      <c r="F1425" s="15">
        <v>77.76</v>
      </c>
      <c r="G1425" s="16" t="s">
        <v>21</v>
      </c>
      <c r="H1425" s="16">
        <v>45992</v>
      </c>
      <c r="I1425" s="11" t="s">
        <v>22</v>
      </c>
    </row>
    <row r="1426" ht="14.25" spans="1:9">
      <c r="A1426" s="11">
        <v>1419</v>
      </c>
      <c r="B1426" s="12" t="s">
        <v>4044</v>
      </c>
      <c r="C1426" s="13"/>
      <c r="D1426" s="17" t="s">
        <v>4051</v>
      </c>
      <c r="E1426" s="7" t="s">
        <v>20</v>
      </c>
      <c r="F1426" s="15">
        <v>44.32</v>
      </c>
      <c r="G1426" s="16" t="s">
        <v>21</v>
      </c>
      <c r="H1426" s="16">
        <v>45992</v>
      </c>
      <c r="I1426" s="11" t="s">
        <v>22</v>
      </c>
    </row>
    <row r="1427" ht="14.25" spans="1:9">
      <c r="A1427" s="11">
        <v>1420</v>
      </c>
      <c r="B1427" s="12" t="s">
        <v>4044</v>
      </c>
      <c r="C1427" s="13"/>
      <c r="D1427" s="17" t="s">
        <v>488</v>
      </c>
      <c r="E1427" s="7" t="s">
        <v>20</v>
      </c>
      <c r="F1427" s="15">
        <v>33.12</v>
      </c>
      <c r="G1427" s="16" t="s">
        <v>21</v>
      </c>
      <c r="H1427" s="16">
        <v>45992</v>
      </c>
      <c r="I1427" s="11" t="s">
        <v>22</v>
      </c>
    </row>
    <row r="1428" ht="14.25" spans="1:9">
      <c r="A1428" s="11">
        <v>1421</v>
      </c>
      <c r="B1428" s="12" t="s">
        <v>4044</v>
      </c>
      <c r="C1428" s="13"/>
      <c r="D1428" s="17" t="s">
        <v>230</v>
      </c>
      <c r="E1428" s="7" t="s">
        <v>20</v>
      </c>
      <c r="F1428" s="15">
        <v>49.6</v>
      </c>
      <c r="G1428" s="16" t="s">
        <v>21</v>
      </c>
      <c r="H1428" s="16">
        <v>45992</v>
      </c>
      <c r="I1428" s="11" t="s">
        <v>22</v>
      </c>
    </row>
    <row r="1429" ht="14.25" spans="1:9">
      <c r="A1429" s="11">
        <v>1422</v>
      </c>
      <c r="B1429" s="12" t="s">
        <v>4044</v>
      </c>
      <c r="C1429" s="13"/>
      <c r="D1429" s="17" t="s">
        <v>1181</v>
      </c>
      <c r="E1429" s="7" t="s">
        <v>20</v>
      </c>
      <c r="F1429" s="15">
        <v>49.6</v>
      </c>
      <c r="G1429" s="16" t="s">
        <v>21</v>
      </c>
      <c r="H1429" s="16">
        <v>45992</v>
      </c>
      <c r="I1429" s="11" t="s">
        <v>22</v>
      </c>
    </row>
    <row r="1430" ht="14.25" spans="1:9">
      <c r="A1430" s="11">
        <v>1423</v>
      </c>
      <c r="B1430" s="12" t="s">
        <v>4044</v>
      </c>
      <c r="C1430" s="13"/>
      <c r="D1430" s="17" t="s">
        <v>4052</v>
      </c>
      <c r="E1430" s="7" t="s">
        <v>20</v>
      </c>
      <c r="F1430" s="15">
        <v>17.76</v>
      </c>
      <c r="G1430" s="16" t="s">
        <v>21</v>
      </c>
      <c r="H1430" s="16">
        <v>45992</v>
      </c>
      <c r="I1430" s="11" t="s">
        <v>22</v>
      </c>
    </row>
    <row r="1431" ht="14.25" spans="1:9">
      <c r="A1431" s="11">
        <v>1424</v>
      </c>
      <c r="B1431" s="12" t="s">
        <v>4044</v>
      </c>
      <c r="C1431" s="13"/>
      <c r="D1431" s="17" t="s">
        <v>4053</v>
      </c>
      <c r="E1431" s="7" t="s">
        <v>20</v>
      </c>
      <c r="F1431" s="15">
        <v>58.24</v>
      </c>
      <c r="G1431" s="16" t="s">
        <v>21</v>
      </c>
      <c r="H1431" s="16">
        <v>45992</v>
      </c>
      <c r="I1431" s="11" t="s">
        <v>22</v>
      </c>
    </row>
    <row r="1432" ht="14.25" spans="1:9">
      <c r="A1432" s="11">
        <v>1425</v>
      </c>
      <c r="B1432" s="12" t="s">
        <v>4044</v>
      </c>
      <c r="C1432" s="13"/>
      <c r="D1432" s="17" t="s">
        <v>183</v>
      </c>
      <c r="E1432" s="7" t="s">
        <v>20</v>
      </c>
      <c r="F1432" s="15">
        <v>13.12</v>
      </c>
      <c r="G1432" s="16" t="s">
        <v>21</v>
      </c>
      <c r="H1432" s="16">
        <v>45992</v>
      </c>
      <c r="I1432" s="11" t="s">
        <v>22</v>
      </c>
    </row>
    <row r="1433" ht="14.25" spans="1:9">
      <c r="A1433" s="11">
        <v>1426</v>
      </c>
      <c r="B1433" s="12" t="s">
        <v>4044</v>
      </c>
      <c r="C1433" s="13"/>
      <c r="D1433" s="17" t="s">
        <v>3846</v>
      </c>
      <c r="E1433" s="7" t="s">
        <v>20</v>
      </c>
      <c r="F1433" s="15">
        <v>33.6</v>
      </c>
      <c r="G1433" s="16" t="s">
        <v>21</v>
      </c>
      <c r="H1433" s="16">
        <v>45992</v>
      </c>
      <c r="I1433" s="11" t="s">
        <v>22</v>
      </c>
    </row>
    <row r="1434" ht="14.25" spans="1:9">
      <c r="A1434" s="11">
        <v>1427</v>
      </c>
      <c r="B1434" s="12" t="s">
        <v>4044</v>
      </c>
      <c r="C1434" s="13"/>
      <c r="D1434" s="17" t="s">
        <v>44</v>
      </c>
      <c r="E1434" s="7" t="s">
        <v>20</v>
      </c>
      <c r="F1434" s="15">
        <v>17.44</v>
      </c>
      <c r="G1434" s="16" t="s">
        <v>21</v>
      </c>
      <c r="H1434" s="16">
        <v>45992</v>
      </c>
      <c r="I1434" s="11" t="s">
        <v>22</v>
      </c>
    </row>
    <row r="1435" ht="14.25" spans="1:9">
      <c r="A1435" s="11">
        <v>1428</v>
      </c>
      <c r="B1435" s="12" t="s">
        <v>4044</v>
      </c>
      <c r="C1435" s="13"/>
      <c r="D1435" s="17" t="s">
        <v>4054</v>
      </c>
      <c r="E1435" s="7" t="s">
        <v>20</v>
      </c>
      <c r="F1435" s="15">
        <v>8.32</v>
      </c>
      <c r="G1435" s="16" t="s">
        <v>21</v>
      </c>
      <c r="H1435" s="16">
        <v>45992</v>
      </c>
      <c r="I1435" s="11" t="s">
        <v>22</v>
      </c>
    </row>
    <row r="1436" ht="14.25" spans="1:9">
      <c r="A1436" s="11">
        <v>1429</v>
      </c>
      <c r="B1436" s="12" t="s">
        <v>4044</v>
      </c>
      <c r="C1436" s="13"/>
      <c r="D1436" s="17" t="s">
        <v>4055</v>
      </c>
      <c r="E1436" s="7" t="s">
        <v>20</v>
      </c>
      <c r="F1436" s="15">
        <v>25.12</v>
      </c>
      <c r="G1436" s="16" t="s">
        <v>21</v>
      </c>
      <c r="H1436" s="16">
        <v>45992</v>
      </c>
      <c r="I1436" s="11" t="s">
        <v>22</v>
      </c>
    </row>
    <row r="1437" ht="14.25" spans="1:9">
      <c r="A1437" s="11">
        <v>1430</v>
      </c>
      <c r="B1437" s="12" t="s">
        <v>4044</v>
      </c>
      <c r="C1437" s="13"/>
      <c r="D1437" s="17" t="s">
        <v>2848</v>
      </c>
      <c r="E1437" s="7" t="s">
        <v>20</v>
      </c>
      <c r="F1437" s="15">
        <v>8.32</v>
      </c>
      <c r="G1437" s="16" t="s">
        <v>21</v>
      </c>
      <c r="H1437" s="16">
        <v>45992</v>
      </c>
      <c r="I1437" s="11" t="s">
        <v>22</v>
      </c>
    </row>
    <row r="1438" ht="14.25" spans="1:9">
      <c r="A1438" s="11">
        <v>1431</v>
      </c>
      <c r="B1438" s="12" t="s">
        <v>4044</v>
      </c>
      <c r="C1438" s="13"/>
      <c r="D1438" s="17" t="s">
        <v>641</v>
      </c>
      <c r="E1438" s="7" t="s">
        <v>20</v>
      </c>
      <c r="F1438" s="15">
        <v>60.32</v>
      </c>
      <c r="G1438" s="16" t="s">
        <v>21</v>
      </c>
      <c r="H1438" s="16">
        <v>45992</v>
      </c>
      <c r="I1438" s="11" t="s">
        <v>22</v>
      </c>
    </row>
    <row r="1439" ht="14.25" spans="1:9">
      <c r="A1439" s="11">
        <v>1432</v>
      </c>
      <c r="B1439" s="12" t="s">
        <v>4044</v>
      </c>
      <c r="C1439" s="13"/>
      <c r="D1439" s="17" t="s">
        <v>2381</v>
      </c>
      <c r="E1439" s="7" t="s">
        <v>20</v>
      </c>
      <c r="F1439" s="15">
        <v>20.64</v>
      </c>
      <c r="G1439" s="16" t="s">
        <v>21</v>
      </c>
      <c r="H1439" s="16">
        <v>45992</v>
      </c>
      <c r="I1439" s="11" t="s">
        <v>22</v>
      </c>
    </row>
    <row r="1440" ht="14.25" spans="1:9">
      <c r="A1440" s="11">
        <v>1433</v>
      </c>
      <c r="B1440" s="12" t="s">
        <v>4044</v>
      </c>
      <c r="C1440" s="13"/>
      <c r="D1440" s="17" t="s">
        <v>669</v>
      </c>
      <c r="E1440" s="7" t="s">
        <v>20</v>
      </c>
      <c r="F1440" s="15">
        <v>60.32</v>
      </c>
      <c r="G1440" s="16" t="s">
        <v>21</v>
      </c>
      <c r="H1440" s="16">
        <v>45992</v>
      </c>
      <c r="I1440" s="11" t="s">
        <v>22</v>
      </c>
    </row>
    <row r="1441" ht="14.25" spans="1:9">
      <c r="A1441" s="11">
        <v>1434</v>
      </c>
      <c r="B1441" s="12" t="s">
        <v>4044</v>
      </c>
      <c r="C1441" s="13"/>
      <c r="D1441" s="17" t="s">
        <v>380</v>
      </c>
      <c r="E1441" s="7" t="s">
        <v>20</v>
      </c>
      <c r="F1441" s="15">
        <v>89.28</v>
      </c>
      <c r="G1441" s="16" t="s">
        <v>21</v>
      </c>
      <c r="H1441" s="16">
        <v>45992</v>
      </c>
      <c r="I1441" s="11" t="s">
        <v>22</v>
      </c>
    </row>
    <row r="1442" ht="14.25" spans="1:9">
      <c r="A1442" s="11">
        <v>1435</v>
      </c>
      <c r="B1442" s="12" t="s">
        <v>4044</v>
      </c>
      <c r="C1442" s="13"/>
      <c r="D1442" s="17" t="s">
        <v>2381</v>
      </c>
      <c r="E1442" s="7" t="s">
        <v>20</v>
      </c>
      <c r="F1442" s="15">
        <v>118.72</v>
      </c>
      <c r="G1442" s="16" t="s">
        <v>21</v>
      </c>
      <c r="H1442" s="16">
        <v>45992</v>
      </c>
      <c r="I1442" s="11" t="s">
        <v>22</v>
      </c>
    </row>
    <row r="1443" ht="14.25" spans="1:9">
      <c r="A1443" s="11">
        <v>1436</v>
      </c>
      <c r="B1443" s="12" t="s">
        <v>4044</v>
      </c>
      <c r="C1443" s="13"/>
      <c r="D1443" s="17" t="s">
        <v>723</v>
      </c>
      <c r="E1443" s="7" t="s">
        <v>20</v>
      </c>
      <c r="F1443" s="15">
        <v>59.36</v>
      </c>
      <c r="G1443" s="16" t="s">
        <v>21</v>
      </c>
      <c r="H1443" s="16">
        <v>45992</v>
      </c>
      <c r="I1443" s="11" t="s">
        <v>22</v>
      </c>
    </row>
    <row r="1444" ht="14.25" spans="1:9">
      <c r="A1444" s="11">
        <v>1437</v>
      </c>
      <c r="B1444" s="12" t="s">
        <v>4044</v>
      </c>
      <c r="C1444" s="13"/>
      <c r="D1444" s="17" t="s">
        <v>4056</v>
      </c>
      <c r="E1444" s="7" t="s">
        <v>20</v>
      </c>
      <c r="F1444" s="15">
        <v>39.84</v>
      </c>
      <c r="G1444" s="16" t="s">
        <v>21</v>
      </c>
      <c r="H1444" s="16">
        <v>45992</v>
      </c>
      <c r="I1444" s="11" t="s">
        <v>22</v>
      </c>
    </row>
    <row r="1445" ht="14.25" spans="1:9">
      <c r="A1445" s="11">
        <v>1438</v>
      </c>
      <c r="B1445" s="12" t="s">
        <v>4044</v>
      </c>
      <c r="C1445" s="13"/>
      <c r="D1445" s="17" t="s">
        <v>2683</v>
      </c>
      <c r="E1445" s="7" t="s">
        <v>20</v>
      </c>
      <c r="F1445" s="15">
        <v>59.36</v>
      </c>
      <c r="G1445" s="16" t="s">
        <v>21</v>
      </c>
      <c r="H1445" s="16">
        <v>45992</v>
      </c>
      <c r="I1445" s="11" t="s">
        <v>22</v>
      </c>
    </row>
    <row r="1446" ht="14.25" spans="1:9">
      <c r="A1446" s="11">
        <v>1439</v>
      </c>
      <c r="B1446" s="12" t="s">
        <v>4044</v>
      </c>
      <c r="C1446" s="13"/>
      <c r="D1446" s="24" t="s">
        <v>4057</v>
      </c>
      <c r="E1446" s="7" t="s">
        <v>20</v>
      </c>
      <c r="F1446" s="15">
        <v>40.32</v>
      </c>
      <c r="G1446" s="16" t="s">
        <v>21</v>
      </c>
      <c r="H1446" s="16">
        <v>45992</v>
      </c>
      <c r="I1446" s="11" t="s">
        <v>22</v>
      </c>
    </row>
    <row r="1447" ht="14.25" spans="1:9">
      <c r="A1447" s="11">
        <v>1440</v>
      </c>
      <c r="B1447" s="12" t="s">
        <v>4044</v>
      </c>
      <c r="C1447" s="13"/>
      <c r="D1447" s="17" t="s">
        <v>512</v>
      </c>
      <c r="E1447" s="7" t="s">
        <v>20</v>
      </c>
      <c r="F1447" s="15">
        <v>8.8</v>
      </c>
      <c r="G1447" s="16" t="s">
        <v>21</v>
      </c>
      <c r="H1447" s="16">
        <v>45992</v>
      </c>
      <c r="I1447" s="11" t="s">
        <v>22</v>
      </c>
    </row>
    <row r="1448" ht="14.25" spans="1:9">
      <c r="A1448" s="11">
        <v>1441</v>
      </c>
      <c r="B1448" s="12" t="s">
        <v>4044</v>
      </c>
      <c r="C1448" s="13"/>
      <c r="D1448" s="17" t="s">
        <v>641</v>
      </c>
      <c r="E1448" s="7" t="s">
        <v>20</v>
      </c>
      <c r="F1448" s="15">
        <v>28.64</v>
      </c>
      <c r="G1448" s="16" t="s">
        <v>21</v>
      </c>
      <c r="H1448" s="16">
        <v>45992</v>
      </c>
      <c r="I1448" s="11" t="s">
        <v>22</v>
      </c>
    </row>
    <row r="1449" ht="14.25" spans="1:9">
      <c r="A1449" s="11">
        <v>1442</v>
      </c>
      <c r="B1449" s="12" t="s">
        <v>4044</v>
      </c>
      <c r="C1449" s="13"/>
      <c r="D1449" s="17" t="s">
        <v>2258</v>
      </c>
      <c r="E1449" s="7" t="s">
        <v>20</v>
      </c>
      <c r="F1449" s="15">
        <v>58.24</v>
      </c>
      <c r="G1449" s="16" t="s">
        <v>21</v>
      </c>
      <c r="H1449" s="16">
        <v>45992</v>
      </c>
      <c r="I1449" s="11" t="s">
        <v>22</v>
      </c>
    </row>
    <row r="1450" ht="14.25" spans="1:9">
      <c r="A1450" s="11">
        <v>1443</v>
      </c>
      <c r="B1450" s="12" t="s">
        <v>4044</v>
      </c>
      <c r="C1450" s="13"/>
      <c r="D1450" s="17" t="s">
        <v>1898</v>
      </c>
      <c r="E1450" s="7" t="s">
        <v>20</v>
      </c>
      <c r="F1450" s="15">
        <v>30.56</v>
      </c>
      <c r="G1450" s="16" t="s">
        <v>21</v>
      </c>
      <c r="H1450" s="16">
        <v>45992</v>
      </c>
      <c r="I1450" s="11" t="s">
        <v>22</v>
      </c>
    </row>
    <row r="1451" ht="14.25" spans="1:9">
      <c r="A1451" s="11">
        <v>1444</v>
      </c>
      <c r="B1451" s="12" t="s">
        <v>4044</v>
      </c>
      <c r="C1451" s="13"/>
      <c r="D1451" s="17" t="s">
        <v>383</v>
      </c>
      <c r="E1451" s="7" t="s">
        <v>20</v>
      </c>
      <c r="F1451" s="15">
        <v>40.32</v>
      </c>
      <c r="G1451" s="16" t="s">
        <v>21</v>
      </c>
      <c r="H1451" s="16">
        <v>45992</v>
      </c>
      <c r="I1451" s="11" t="s">
        <v>22</v>
      </c>
    </row>
    <row r="1452" ht="14.25" spans="1:9">
      <c r="A1452" s="11">
        <v>1445</v>
      </c>
      <c r="B1452" s="12" t="s">
        <v>4044</v>
      </c>
      <c r="C1452" s="13"/>
      <c r="D1452" s="17" t="s">
        <v>626</v>
      </c>
      <c r="E1452" s="7" t="s">
        <v>20</v>
      </c>
      <c r="F1452" s="15">
        <v>74.72</v>
      </c>
      <c r="G1452" s="16" t="s">
        <v>21</v>
      </c>
      <c r="H1452" s="16">
        <v>45992</v>
      </c>
      <c r="I1452" s="11" t="s">
        <v>22</v>
      </c>
    </row>
    <row r="1453" ht="14.25" spans="1:9">
      <c r="A1453" s="11">
        <v>1446</v>
      </c>
      <c r="B1453" s="12" t="s">
        <v>4044</v>
      </c>
      <c r="C1453" s="13"/>
      <c r="D1453" s="17" t="s">
        <v>2299</v>
      </c>
      <c r="E1453" s="7" t="s">
        <v>20</v>
      </c>
      <c r="F1453" s="15">
        <v>38.24</v>
      </c>
      <c r="G1453" s="16" t="s">
        <v>21</v>
      </c>
      <c r="H1453" s="16">
        <v>45992</v>
      </c>
      <c r="I1453" s="11" t="s">
        <v>22</v>
      </c>
    </row>
    <row r="1454" ht="14.25" spans="1:9">
      <c r="A1454" s="11">
        <v>1447</v>
      </c>
      <c r="B1454" s="12" t="s">
        <v>4044</v>
      </c>
      <c r="C1454" s="13"/>
      <c r="D1454" s="17" t="s">
        <v>59</v>
      </c>
      <c r="E1454" s="7" t="s">
        <v>20</v>
      </c>
      <c r="F1454" s="15">
        <v>46.88</v>
      </c>
      <c r="G1454" s="16" t="s">
        <v>21</v>
      </c>
      <c r="H1454" s="16">
        <v>45992</v>
      </c>
      <c r="I1454" s="11" t="s">
        <v>22</v>
      </c>
    </row>
    <row r="1455" ht="14.25" spans="1:9">
      <c r="A1455" s="11">
        <v>1448</v>
      </c>
      <c r="B1455" s="12" t="s">
        <v>4044</v>
      </c>
      <c r="C1455" s="13"/>
      <c r="D1455" s="17" t="s">
        <v>4058</v>
      </c>
      <c r="E1455" s="7" t="s">
        <v>20</v>
      </c>
      <c r="F1455" s="15">
        <v>28.64</v>
      </c>
      <c r="G1455" s="16" t="s">
        <v>21</v>
      </c>
      <c r="H1455" s="16">
        <v>45992</v>
      </c>
      <c r="I1455" s="11" t="s">
        <v>22</v>
      </c>
    </row>
    <row r="1456" ht="14.25" spans="1:9">
      <c r="A1456" s="11">
        <v>1449</v>
      </c>
      <c r="B1456" s="12" t="s">
        <v>4044</v>
      </c>
      <c r="C1456" s="13"/>
      <c r="D1456" s="17" t="s">
        <v>113</v>
      </c>
      <c r="E1456" s="7" t="s">
        <v>20</v>
      </c>
      <c r="F1456" s="15">
        <v>35.36</v>
      </c>
      <c r="G1456" s="16" t="s">
        <v>21</v>
      </c>
      <c r="H1456" s="16">
        <v>45992</v>
      </c>
      <c r="I1456" s="11" t="s">
        <v>22</v>
      </c>
    </row>
    <row r="1457" ht="14.25" spans="1:9">
      <c r="A1457" s="11">
        <v>1450</v>
      </c>
      <c r="B1457" s="12" t="s">
        <v>4044</v>
      </c>
      <c r="C1457" s="13"/>
      <c r="D1457" s="17" t="s">
        <v>119</v>
      </c>
      <c r="E1457" s="7" t="s">
        <v>20</v>
      </c>
      <c r="F1457" s="15">
        <v>102.4</v>
      </c>
      <c r="G1457" s="16" t="s">
        <v>21</v>
      </c>
      <c r="H1457" s="16">
        <v>45992</v>
      </c>
      <c r="I1457" s="11" t="s">
        <v>22</v>
      </c>
    </row>
    <row r="1458" ht="14.25" spans="1:9">
      <c r="A1458" s="11">
        <v>1451</v>
      </c>
      <c r="B1458" s="12" t="s">
        <v>4044</v>
      </c>
      <c r="C1458" s="13"/>
      <c r="D1458" s="17" t="s">
        <v>2785</v>
      </c>
      <c r="E1458" s="7" t="s">
        <v>20</v>
      </c>
      <c r="F1458" s="15">
        <v>40.8</v>
      </c>
      <c r="G1458" s="16" t="s">
        <v>21</v>
      </c>
      <c r="H1458" s="16">
        <v>45992</v>
      </c>
      <c r="I1458" s="11" t="s">
        <v>22</v>
      </c>
    </row>
    <row r="1459" ht="14.25" spans="1:9">
      <c r="A1459" s="11">
        <v>1452</v>
      </c>
      <c r="B1459" s="12" t="s">
        <v>4044</v>
      </c>
      <c r="C1459" s="13"/>
      <c r="D1459" s="17" t="s">
        <v>57</v>
      </c>
      <c r="E1459" s="7" t="s">
        <v>20</v>
      </c>
      <c r="F1459" s="15">
        <v>38.88</v>
      </c>
      <c r="G1459" s="16" t="s">
        <v>21</v>
      </c>
      <c r="H1459" s="16">
        <v>45992</v>
      </c>
      <c r="I1459" s="11" t="s">
        <v>22</v>
      </c>
    </row>
    <row r="1460" ht="14.25" spans="1:9">
      <c r="A1460" s="11">
        <v>1453</v>
      </c>
      <c r="B1460" s="12" t="s">
        <v>4044</v>
      </c>
      <c r="C1460" s="13"/>
      <c r="D1460" s="17" t="s">
        <v>47</v>
      </c>
      <c r="E1460" s="7" t="s">
        <v>20</v>
      </c>
      <c r="F1460" s="15">
        <v>32.32</v>
      </c>
      <c r="G1460" s="16" t="s">
        <v>21</v>
      </c>
      <c r="H1460" s="16">
        <v>45992</v>
      </c>
      <c r="I1460" s="11" t="s">
        <v>22</v>
      </c>
    </row>
    <row r="1461" ht="14.25" spans="1:9">
      <c r="A1461" s="11">
        <v>1454</v>
      </c>
      <c r="B1461" s="12" t="s">
        <v>4044</v>
      </c>
      <c r="C1461" s="13"/>
      <c r="D1461" s="17" t="s">
        <v>53</v>
      </c>
      <c r="E1461" s="7" t="s">
        <v>20</v>
      </c>
      <c r="F1461" s="15">
        <v>25.6</v>
      </c>
      <c r="G1461" s="16" t="s">
        <v>21</v>
      </c>
      <c r="H1461" s="16">
        <v>45992</v>
      </c>
      <c r="I1461" s="11" t="s">
        <v>22</v>
      </c>
    </row>
    <row r="1462" ht="14.25" spans="1:9">
      <c r="A1462" s="11">
        <v>1455</v>
      </c>
      <c r="B1462" s="12" t="s">
        <v>4044</v>
      </c>
      <c r="C1462" s="13"/>
      <c r="D1462" s="17" t="s">
        <v>157</v>
      </c>
      <c r="E1462" s="7" t="s">
        <v>20</v>
      </c>
      <c r="F1462" s="15">
        <v>38.24</v>
      </c>
      <c r="G1462" s="16" t="s">
        <v>21</v>
      </c>
      <c r="H1462" s="16">
        <v>45992</v>
      </c>
      <c r="I1462" s="11" t="s">
        <v>22</v>
      </c>
    </row>
    <row r="1463" ht="14.25" spans="1:9">
      <c r="A1463" s="11">
        <v>1456</v>
      </c>
      <c r="B1463" s="12" t="s">
        <v>4044</v>
      </c>
      <c r="C1463" s="13"/>
      <c r="D1463" s="17" t="s">
        <v>2370</v>
      </c>
      <c r="E1463" s="7" t="s">
        <v>20</v>
      </c>
      <c r="F1463" s="15">
        <v>60.32</v>
      </c>
      <c r="G1463" s="16" t="s">
        <v>21</v>
      </c>
      <c r="H1463" s="16">
        <v>45992</v>
      </c>
      <c r="I1463" s="11" t="s">
        <v>22</v>
      </c>
    </row>
    <row r="1464" ht="14.25" spans="1:9">
      <c r="A1464" s="11">
        <v>1457</v>
      </c>
      <c r="B1464" s="12" t="s">
        <v>4044</v>
      </c>
      <c r="C1464" s="13"/>
      <c r="D1464" s="17" t="s">
        <v>135</v>
      </c>
      <c r="E1464" s="7" t="s">
        <v>20</v>
      </c>
      <c r="F1464" s="15">
        <v>80.48</v>
      </c>
      <c r="G1464" s="16" t="s">
        <v>21</v>
      </c>
      <c r="H1464" s="16">
        <v>45992</v>
      </c>
      <c r="I1464" s="11" t="s">
        <v>22</v>
      </c>
    </row>
    <row r="1465" ht="14.25" spans="1:9">
      <c r="A1465" s="11">
        <v>1458</v>
      </c>
      <c r="B1465" s="12" t="s">
        <v>4044</v>
      </c>
      <c r="C1465" s="13"/>
      <c r="D1465" s="17" t="s">
        <v>2259</v>
      </c>
      <c r="E1465" s="7" t="s">
        <v>20</v>
      </c>
      <c r="F1465" s="15">
        <v>14.88</v>
      </c>
      <c r="G1465" s="16" t="s">
        <v>21</v>
      </c>
      <c r="H1465" s="16">
        <v>45992</v>
      </c>
      <c r="I1465" s="11" t="s">
        <v>22</v>
      </c>
    </row>
    <row r="1466" ht="14.25" spans="1:9">
      <c r="A1466" s="11">
        <v>1459</v>
      </c>
      <c r="B1466" s="12" t="s">
        <v>4044</v>
      </c>
      <c r="C1466" s="13"/>
      <c r="D1466" s="17" t="s">
        <v>159</v>
      </c>
      <c r="E1466" s="7" t="s">
        <v>20</v>
      </c>
      <c r="F1466" s="15">
        <v>80.48</v>
      </c>
      <c r="G1466" s="16" t="s">
        <v>21</v>
      </c>
      <c r="H1466" s="16">
        <v>45992</v>
      </c>
      <c r="I1466" s="11" t="s">
        <v>22</v>
      </c>
    </row>
    <row r="1467" ht="14.25" spans="1:9">
      <c r="A1467" s="11">
        <v>1460</v>
      </c>
      <c r="B1467" s="12" t="s">
        <v>4044</v>
      </c>
      <c r="C1467" s="13"/>
      <c r="D1467" s="17" t="s">
        <v>4059</v>
      </c>
      <c r="E1467" s="7" t="s">
        <v>20</v>
      </c>
      <c r="F1467" s="15">
        <v>80.48</v>
      </c>
      <c r="G1467" s="16" t="s">
        <v>21</v>
      </c>
      <c r="H1467" s="16">
        <v>45992</v>
      </c>
      <c r="I1467" s="11" t="s">
        <v>22</v>
      </c>
    </row>
    <row r="1468" ht="14.25" spans="1:9">
      <c r="A1468" s="11">
        <v>1461</v>
      </c>
      <c r="B1468" s="12" t="s">
        <v>4044</v>
      </c>
      <c r="C1468" s="13"/>
      <c r="D1468" s="17" t="s">
        <v>1948</v>
      </c>
      <c r="E1468" s="7" t="s">
        <v>20</v>
      </c>
      <c r="F1468" s="15">
        <v>40.32</v>
      </c>
      <c r="G1468" s="16" t="s">
        <v>21</v>
      </c>
      <c r="H1468" s="16">
        <v>45992</v>
      </c>
      <c r="I1468" s="11" t="s">
        <v>22</v>
      </c>
    </row>
    <row r="1469" ht="14.25" spans="1:9">
      <c r="A1469" s="11">
        <v>1462</v>
      </c>
      <c r="B1469" s="12" t="s">
        <v>4044</v>
      </c>
      <c r="C1469" s="13"/>
      <c r="D1469" s="17" t="s">
        <v>1251</v>
      </c>
      <c r="E1469" s="7" t="s">
        <v>20</v>
      </c>
      <c r="F1469" s="15">
        <v>40.32</v>
      </c>
      <c r="G1469" s="16" t="s">
        <v>21</v>
      </c>
      <c r="H1469" s="16">
        <v>45992</v>
      </c>
      <c r="I1469" s="11" t="s">
        <v>22</v>
      </c>
    </row>
    <row r="1470" ht="14.25" spans="1:9">
      <c r="A1470" s="11">
        <v>1463</v>
      </c>
      <c r="B1470" s="12" t="s">
        <v>4044</v>
      </c>
      <c r="C1470" s="13"/>
      <c r="D1470" s="17" t="s">
        <v>2452</v>
      </c>
      <c r="E1470" s="7" t="s">
        <v>20</v>
      </c>
      <c r="F1470" s="15">
        <v>31.2</v>
      </c>
      <c r="G1470" s="16" t="s">
        <v>21</v>
      </c>
      <c r="H1470" s="16">
        <v>45992</v>
      </c>
      <c r="I1470" s="11" t="s">
        <v>22</v>
      </c>
    </row>
    <row r="1471" ht="14.25" spans="1:9">
      <c r="A1471" s="11">
        <v>1464</v>
      </c>
      <c r="B1471" s="12" t="s">
        <v>4044</v>
      </c>
      <c r="C1471" s="13"/>
      <c r="D1471" s="17" t="s">
        <v>2704</v>
      </c>
      <c r="E1471" s="7" t="s">
        <v>20</v>
      </c>
      <c r="F1471" s="15">
        <v>39.52</v>
      </c>
      <c r="G1471" s="16" t="s">
        <v>21</v>
      </c>
      <c r="H1471" s="16">
        <v>45992</v>
      </c>
      <c r="I1471" s="11" t="s">
        <v>22</v>
      </c>
    </row>
    <row r="1472" ht="14.25" spans="1:9">
      <c r="A1472" s="11">
        <v>1465</v>
      </c>
      <c r="B1472" s="12" t="s">
        <v>4044</v>
      </c>
      <c r="C1472" s="13"/>
      <c r="D1472" s="17" t="s">
        <v>690</v>
      </c>
      <c r="E1472" s="7" t="s">
        <v>20</v>
      </c>
      <c r="F1472" s="15">
        <v>17.44</v>
      </c>
      <c r="G1472" s="16" t="s">
        <v>21</v>
      </c>
      <c r="H1472" s="16">
        <v>45992</v>
      </c>
      <c r="I1472" s="11" t="s">
        <v>22</v>
      </c>
    </row>
    <row r="1473" ht="14.25" spans="1:9">
      <c r="A1473" s="11">
        <v>1466</v>
      </c>
      <c r="B1473" s="12" t="s">
        <v>4044</v>
      </c>
      <c r="C1473" s="13"/>
      <c r="D1473" s="17" t="s">
        <v>39</v>
      </c>
      <c r="E1473" s="7" t="s">
        <v>20</v>
      </c>
      <c r="F1473" s="15">
        <v>33.6</v>
      </c>
      <c r="G1473" s="16" t="s">
        <v>21</v>
      </c>
      <c r="H1473" s="16">
        <v>45992</v>
      </c>
      <c r="I1473" s="11" t="s">
        <v>22</v>
      </c>
    </row>
    <row r="1474" ht="14.25" spans="1:9">
      <c r="A1474" s="11">
        <v>1467</v>
      </c>
      <c r="B1474" s="12" t="s">
        <v>4044</v>
      </c>
      <c r="C1474" s="13"/>
      <c r="D1474" s="17" t="s">
        <v>123</v>
      </c>
      <c r="E1474" s="7" t="s">
        <v>20</v>
      </c>
      <c r="F1474" s="15">
        <v>33.6</v>
      </c>
      <c r="G1474" s="16" t="s">
        <v>21</v>
      </c>
      <c r="H1474" s="16">
        <v>45992</v>
      </c>
      <c r="I1474" s="11" t="s">
        <v>22</v>
      </c>
    </row>
    <row r="1475" ht="14.25" spans="1:9">
      <c r="A1475" s="11">
        <v>1468</v>
      </c>
      <c r="B1475" s="12" t="s">
        <v>4044</v>
      </c>
      <c r="C1475" s="13"/>
      <c r="D1475" s="17" t="s">
        <v>688</v>
      </c>
      <c r="E1475" s="7" t="s">
        <v>20</v>
      </c>
      <c r="F1475" s="15">
        <v>33.6</v>
      </c>
      <c r="G1475" s="16" t="s">
        <v>21</v>
      </c>
      <c r="H1475" s="16">
        <v>45992</v>
      </c>
      <c r="I1475" s="11" t="s">
        <v>22</v>
      </c>
    </row>
    <row r="1476" ht="14.25" spans="1:9">
      <c r="A1476" s="11">
        <v>1469</v>
      </c>
      <c r="B1476" s="12" t="s">
        <v>4044</v>
      </c>
      <c r="C1476" s="13"/>
      <c r="D1476" s="17" t="s">
        <v>722</v>
      </c>
      <c r="E1476" s="7" t="s">
        <v>20</v>
      </c>
      <c r="F1476" s="15">
        <v>25.12</v>
      </c>
      <c r="G1476" s="16" t="s">
        <v>21</v>
      </c>
      <c r="H1476" s="16">
        <v>45992</v>
      </c>
      <c r="I1476" s="11" t="s">
        <v>22</v>
      </c>
    </row>
    <row r="1477" ht="14.25" spans="1:9">
      <c r="A1477" s="11">
        <v>1470</v>
      </c>
      <c r="B1477" s="12" t="s">
        <v>4044</v>
      </c>
      <c r="C1477" s="13"/>
      <c r="D1477" s="17" t="s">
        <v>1468</v>
      </c>
      <c r="E1477" s="7" t="s">
        <v>20</v>
      </c>
      <c r="F1477" s="15">
        <v>16.48</v>
      </c>
      <c r="G1477" s="16" t="s">
        <v>21</v>
      </c>
      <c r="H1477" s="16">
        <v>45992</v>
      </c>
      <c r="I1477" s="11" t="s">
        <v>22</v>
      </c>
    </row>
    <row r="1478" ht="14.25" spans="1:9">
      <c r="A1478" s="11">
        <v>1471</v>
      </c>
      <c r="B1478" s="12" t="s">
        <v>4044</v>
      </c>
      <c r="C1478" s="13"/>
      <c r="D1478" s="17" t="s">
        <v>4060</v>
      </c>
      <c r="E1478" s="7" t="s">
        <v>20</v>
      </c>
      <c r="F1478" s="15">
        <v>28.64</v>
      </c>
      <c r="G1478" s="16" t="s">
        <v>21</v>
      </c>
      <c r="H1478" s="16">
        <v>45992</v>
      </c>
      <c r="I1478" s="11" t="s">
        <v>22</v>
      </c>
    </row>
    <row r="1479" ht="14.25" spans="1:9">
      <c r="A1479" s="11">
        <v>1472</v>
      </c>
      <c r="B1479" s="12" t="s">
        <v>4044</v>
      </c>
      <c r="C1479" s="13"/>
      <c r="D1479" s="17" t="s">
        <v>2276</v>
      </c>
      <c r="E1479" s="7" t="s">
        <v>20</v>
      </c>
      <c r="F1479" s="15">
        <v>58.72</v>
      </c>
      <c r="G1479" s="16" t="s">
        <v>21</v>
      </c>
      <c r="H1479" s="16">
        <v>45992</v>
      </c>
      <c r="I1479" s="11" t="s">
        <v>22</v>
      </c>
    </row>
    <row r="1480" ht="14.25" spans="1:9">
      <c r="A1480" s="11">
        <v>1473</v>
      </c>
      <c r="B1480" s="12" t="s">
        <v>4044</v>
      </c>
      <c r="C1480" s="13"/>
      <c r="D1480" s="17" t="s">
        <v>4061</v>
      </c>
      <c r="E1480" s="7" t="s">
        <v>20</v>
      </c>
      <c r="F1480" s="15">
        <v>17.76</v>
      </c>
      <c r="G1480" s="16" t="s">
        <v>21</v>
      </c>
      <c r="H1480" s="16">
        <v>45992</v>
      </c>
      <c r="I1480" s="11" t="s">
        <v>22</v>
      </c>
    </row>
    <row r="1481" ht="14.25" spans="1:9">
      <c r="A1481" s="11">
        <v>1474</v>
      </c>
      <c r="B1481" s="12" t="s">
        <v>4044</v>
      </c>
      <c r="C1481" s="13"/>
      <c r="D1481" s="17" t="s">
        <v>1596</v>
      </c>
      <c r="E1481" s="7" t="s">
        <v>20</v>
      </c>
      <c r="F1481" s="15">
        <v>66.24</v>
      </c>
      <c r="G1481" s="16" t="s">
        <v>21</v>
      </c>
      <c r="H1481" s="16">
        <v>45992</v>
      </c>
      <c r="I1481" s="11" t="s">
        <v>22</v>
      </c>
    </row>
    <row r="1482" ht="14.25" spans="1:9">
      <c r="A1482" s="11">
        <v>1475</v>
      </c>
      <c r="B1482" s="12" t="s">
        <v>4044</v>
      </c>
      <c r="C1482" s="13"/>
      <c r="D1482" s="17" t="s">
        <v>1986</v>
      </c>
      <c r="E1482" s="7" t="s">
        <v>20</v>
      </c>
      <c r="F1482" s="15">
        <v>38.24</v>
      </c>
      <c r="G1482" s="16" t="s">
        <v>21</v>
      </c>
      <c r="H1482" s="16">
        <v>45992</v>
      </c>
      <c r="I1482" s="11" t="s">
        <v>22</v>
      </c>
    </row>
    <row r="1483" ht="14.25" spans="1:9">
      <c r="A1483" s="11">
        <v>1476</v>
      </c>
      <c r="B1483" s="12" t="s">
        <v>4044</v>
      </c>
      <c r="C1483" s="13"/>
      <c r="D1483" s="17" t="s">
        <v>2679</v>
      </c>
      <c r="E1483" s="7" t="s">
        <v>20</v>
      </c>
      <c r="F1483" s="15">
        <v>77.76</v>
      </c>
      <c r="G1483" s="16" t="s">
        <v>21</v>
      </c>
      <c r="H1483" s="16">
        <v>45992</v>
      </c>
      <c r="I1483" s="11" t="s">
        <v>22</v>
      </c>
    </row>
    <row r="1484" ht="14.25" spans="1:9">
      <c r="A1484" s="11">
        <v>1477</v>
      </c>
      <c r="B1484" s="12" t="s">
        <v>4044</v>
      </c>
      <c r="C1484" s="13"/>
      <c r="D1484" s="17" t="s">
        <v>4062</v>
      </c>
      <c r="E1484" s="7" t="s">
        <v>20</v>
      </c>
      <c r="F1484" s="15">
        <v>33.12</v>
      </c>
      <c r="G1484" s="16" t="s">
        <v>21</v>
      </c>
      <c r="H1484" s="16">
        <v>45992</v>
      </c>
      <c r="I1484" s="11" t="s">
        <v>22</v>
      </c>
    </row>
    <row r="1485" ht="14.25" spans="1:9">
      <c r="A1485" s="11">
        <v>1478</v>
      </c>
      <c r="B1485" s="12" t="s">
        <v>4044</v>
      </c>
      <c r="C1485" s="13"/>
      <c r="D1485" s="17" t="s">
        <v>1956</v>
      </c>
      <c r="E1485" s="7" t="s">
        <v>20</v>
      </c>
      <c r="F1485" s="15">
        <v>47.68</v>
      </c>
      <c r="G1485" s="16" t="s">
        <v>21</v>
      </c>
      <c r="H1485" s="16">
        <v>45992</v>
      </c>
      <c r="I1485" s="11" t="s">
        <v>22</v>
      </c>
    </row>
    <row r="1486" ht="14.25" spans="1:9">
      <c r="A1486" s="11">
        <v>1479</v>
      </c>
      <c r="B1486" s="12" t="s">
        <v>4044</v>
      </c>
      <c r="C1486" s="13"/>
      <c r="D1486" s="17" t="s">
        <v>2277</v>
      </c>
      <c r="E1486" s="7" t="s">
        <v>20</v>
      </c>
      <c r="F1486" s="15">
        <v>66.24</v>
      </c>
      <c r="G1486" s="16" t="s">
        <v>21</v>
      </c>
      <c r="H1486" s="16">
        <v>45992</v>
      </c>
      <c r="I1486" s="11" t="s">
        <v>22</v>
      </c>
    </row>
    <row r="1487" ht="14.25" spans="1:9">
      <c r="A1487" s="11">
        <v>1480</v>
      </c>
      <c r="B1487" s="12" t="s">
        <v>4044</v>
      </c>
      <c r="C1487" s="13"/>
      <c r="D1487" s="17" t="s">
        <v>1211</v>
      </c>
      <c r="E1487" s="7" t="s">
        <v>20</v>
      </c>
      <c r="F1487" s="15">
        <v>37.92</v>
      </c>
      <c r="G1487" s="16" t="s">
        <v>21</v>
      </c>
      <c r="H1487" s="16">
        <v>45992</v>
      </c>
      <c r="I1487" s="11" t="s">
        <v>22</v>
      </c>
    </row>
    <row r="1488" ht="14.25" spans="1:9">
      <c r="A1488" s="11">
        <v>1481</v>
      </c>
      <c r="B1488" s="12" t="s">
        <v>4044</v>
      </c>
      <c r="C1488" s="13"/>
      <c r="D1488" s="17" t="s">
        <v>4063</v>
      </c>
      <c r="E1488" s="7" t="s">
        <v>20</v>
      </c>
      <c r="F1488" s="15">
        <v>18.56</v>
      </c>
      <c r="G1488" s="16" t="s">
        <v>21</v>
      </c>
      <c r="H1488" s="16">
        <v>45992</v>
      </c>
      <c r="I1488" s="11" t="s">
        <v>22</v>
      </c>
    </row>
    <row r="1489" ht="14.25" spans="1:9">
      <c r="A1489" s="11">
        <v>1482</v>
      </c>
      <c r="B1489" s="12" t="s">
        <v>4044</v>
      </c>
      <c r="C1489" s="13"/>
      <c r="D1489" s="17" t="s">
        <v>4064</v>
      </c>
      <c r="E1489" s="7" t="s">
        <v>20</v>
      </c>
      <c r="F1489" s="15">
        <v>30.24</v>
      </c>
      <c r="G1489" s="16" t="s">
        <v>21</v>
      </c>
      <c r="H1489" s="16">
        <v>45992</v>
      </c>
      <c r="I1489" s="11" t="s">
        <v>22</v>
      </c>
    </row>
    <row r="1490" ht="14.25" spans="1:9">
      <c r="A1490" s="11">
        <v>1483</v>
      </c>
      <c r="B1490" s="12" t="s">
        <v>4044</v>
      </c>
      <c r="C1490" s="13"/>
      <c r="D1490" s="17" t="s">
        <v>4065</v>
      </c>
      <c r="E1490" s="7" t="s">
        <v>20</v>
      </c>
      <c r="F1490" s="15">
        <v>20.32</v>
      </c>
      <c r="G1490" s="16" t="s">
        <v>21</v>
      </c>
      <c r="H1490" s="16">
        <v>45992</v>
      </c>
      <c r="I1490" s="11" t="s">
        <v>22</v>
      </c>
    </row>
    <row r="1491" ht="14.25" spans="1:9">
      <c r="A1491" s="11">
        <v>1484</v>
      </c>
      <c r="B1491" s="12" t="s">
        <v>4044</v>
      </c>
      <c r="C1491" s="13"/>
      <c r="D1491" s="17" t="s">
        <v>1786</v>
      </c>
      <c r="E1491" s="7" t="s">
        <v>20</v>
      </c>
      <c r="F1491" s="15">
        <v>17.28</v>
      </c>
      <c r="G1491" s="16" t="s">
        <v>21</v>
      </c>
      <c r="H1491" s="16">
        <v>45992</v>
      </c>
      <c r="I1491" s="11" t="s">
        <v>22</v>
      </c>
    </row>
    <row r="1492" ht="14.25" spans="1:9">
      <c r="A1492" s="11">
        <v>1485</v>
      </c>
      <c r="B1492" s="12" t="s">
        <v>4044</v>
      </c>
      <c r="C1492" s="13"/>
      <c r="D1492" s="17" t="s">
        <v>469</v>
      </c>
      <c r="E1492" s="7" t="s">
        <v>20</v>
      </c>
      <c r="F1492" s="15">
        <v>42.56</v>
      </c>
      <c r="G1492" s="16" t="s">
        <v>21</v>
      </c>
      <c r="H1492" s="16">
        <v>45992</v>
      </c>
      <c r="I1492" s="11" t="s">
        <v>22</v>
      </c>
    </row>
    <row r="1493" ht="14.25" spans="1:9">
      <c r="A1493" s="11">
        <v>1486</v>
      </c>
      <c r="B1493" s="12" t="s">
        <v>4044</v>
      </c>
      <c r="C1493" s="13"/>
      <c r="D1493" s="17" t="s">
        <v>469</v>
      </c>
      <c r="E1493" s="7" t="s">
        <v>20</v>
      </c>
      <c r="F1493" s="15">
        <v>22.56</v>
      </c>
      <c r="G1493" s="16" t="s">
        <v>21</v>
      </c>
      <c r="H1493" s="16">
        <v>45992</v>
      </c>
      <c r="I1493" s="11" t="s">
        <v>22</v>
      </c>
    </row>
    <row r="1494" ht="14.25" spans="1:9">
      <c r="A1494" s="11">
        <v>1487</v>
      </c>
      <c r="B1494" s="12" t="s">
        <v>4044</v>
      </c>
      <c r="C1494" s="13"/>
      <c r="D1494" s="17" t="s">
        <v>257</v>
      </c>
      <c r="E1494" s="7" t="s">
        <v>20</v>
      </c>
      <c r="F1494" s="15">
        <v>100.8</v>
      </c>
      <c r="G1494" s="16" t="s">
        <v>21</v>
      </c>
      <c r="H1494" s="16">
        <v>45992</v>
      </c>
      <c r="I1494" s="11" t="s">
        <v>22</v>
      </c>
    </row>
    <row r="1495" ht="14.25" spans="1:9">
      <c r="A1495" s="11">
        <v>1488</v>
      </c>
      <c r="B1495" s="12" t="s">
        <v>4044</v>
      </c>
      <c r="C1495" s="13"/>
      <c r="D1495" s="17" t="s">
        <v>1490</v>
      </c>
      <c r="E1495" s="7" t="s">
        <v>20</v>
      </c>
      <c r="F1495" s="15">
        <v>21.28</v>
      </c>
      <c r="G1495" s="16" t="s">
        <v>21</v>
      </c>
      <c r="H1495" s="16">
        <v>45992</v>
      </c>
      <c r="I1495" s="11" t="s">
        <v>22</v>
      </c>
    </row>
    <row r="1496" ht="14.25" spans="1:9">
      <c r="A1496" s="11">
        <v>1489</v>
      </c>
      <c r="B1496" s="12" t="s">
        <v>4044</v>
      </c>
      <c r="C1496" s="13"/>
      <c r="D1496" s="17" t="s">
        <v>835</v>
      </c>
      <c r="E1496" s="7" t="s">
        <v>20</v>
      </c>
      <c r="F1496" s="15">
        <v>44.64</v>
      </c>
      <c r="G1496" s="16" t="s">
        <v>21</v>
      </c>
      <c r="H1496" s="16">
        <v>45992</v>
      </c>
      <c r="I1496" s="11" t="s">
        <v>22</v>
      </c>
    </row>
    <row r="1497" ht="14.25" spans="1:9">
      <c r="A1497" s="11">
        <v>1490</v>
      </c>
      <c r="B1497" s="12" t="s">
        <v>4044</v>
      </c>
      <c r="C1497" s="13"/>
      <c r="D1497" s="17" t="s">
        <v>357</v>
      </c>
      <c r="E1497" s="7" t="s">
        <v>20</v>
      </c>
      <c r="F1497" s="15">
        <v>32</v>
      </c>
      <c r="G1497" s="16" t="s">
        <v>21</v>
      </c>
      <c r="H1497" s="16">
        <v>45992</v>
      </c>
      <c r="I1497" s="11" t="s">
        <v>22</v>
      </c>
    </row>
    <row r="1498" ht="14.25" spans="1:9">
      <c r="A1498" s="11">
        <v>1491</v>
      </c>
      <c r="B1498" s="12" t="s">
        <v>4044</v>
      </c>
      <c r="C1498" s="13"/>
      <c r="D1498" s="17" t="s">
        <v>1298</v>
      </c>
      <c r="E1498" s="7" t="s">
        <v>20</v>
      </c>
      <c r="F1498" s="15">
        <v>15.84</v>
      </c>
      <c r="G1498" s="16" t="s">
        <v>21</v>
      </c>
      <c r="H1498" s="16">
        <v>45992</v>
      </c>
      <c r="I1498" s="11" t="s">
        <v>22</v>
      </c>
    </row>
    <row r="1499" ht="14.25" spans="1:9">
      <c r="A1499" s="11">
        <v>1492</v>
      </c>
      <c r="B1499" s="12" t="s">
        <v>4044</v>
      </c>
      <c r="C1499" s="13"/>
      <c r="D1499" s="17" t="s">
        <v>1900</v>
      </c>
      <c r="E1499" s="7" t="s">
        <v>20</v>
      </c>
      <c r="F1499" s="15">
        <v>49.92</v>
      </c>
      <c r="G1499" s="16" t="s">
        <v>21</v>
      </c>
      <c r="H1499" s="16">
        <v>45992</v>
      </c>
      <c r="I1499" s="11" t="s">
        <v>22</v>
      </c>
    </row>
    <row r="1500" ht="14.25" spans="1:9">
      <c r="A1500" s="11">
        <v>1493</v>
      </c>
      <c r="B1500" s="12" t="s">
        <v>4044</v>
      </c>
      <c r="C1500" s="13"/>
      <c r="D1500" s="17" t="s">
        <v>1900</v>
      </c>
      <c r="E1500" s="7" t="s">
        <v>20</v>
      </c>
      <c r="F1500" s="15">
        <v>32</v>
      </c>
      <c r="G1500" s="16" t="s">
        <v>21</v>
      </c>
      <c r="H1500" s="16">
        <v>45992</v>
      </c>
      <c r="I1500" s="11" t="s">
        <v>22</v>
      </c>
    </row>
    <row r="1501" ht="14.25" spans="1:9">
      <c r="A1501" s="11">
        <v>1494</v>
      </c>
      <c r="B1501" s="12" t="s">
        <v>4044</v>
      </c>
      <c r="C1501" s="13"/>
      <c r="D1501" s="17" t="s">
        <v>1787</v>
      </c>
      <c r="E1501" s="7" t="s">
        <v>20</v>
      </c>
      <c r="F1501" s="15">
        <v>18.88</v>
      </c>
      <c r="G1501" s="16" t="s">
        <v>21</v>
      </c>
      <c r="H1501" s="16">
        <v>45992</v>
      </c>
      <c r="I1501" s="11" t="s">
        <v>22</v>
      </c>
    </row>
    <row r="1502" ht="14.25" spans="1:9">
      <c r="A1502" s="11">
        <v>1495</v>
      </c>
      <c r="B1502" s="12" t="s">
        <v>4044</v>
      </c>
      <c r="C1502" s="13"/>
      <c r="D1502" s="17" t="s">
        <v>2663</v>
      </c>
      <c r="E1502" s="7" t="s">
        <v>20</v>
      </c>
      <c r="F1502" s="15">
        <v>29.76</v>
      </c>
      <c r="G1502" s="16" t="s">
        <v>21</v>
      </c>
      <c r="H1502" s="16">
        <v>45992</v>
      </c>
      <c r="I1502" s="11" t="s">
        <v>22</v>
      </c>
    </row>
    <row r="1503" ht="14.25" spans="1:9">
      <c r="A1503" s="11">
        <v>1496</v>
      </c>
      <c r="B1503" s="12" t="s">
        <v>4044</v>
      </c>
      <c r="C1503" s="13"/>
      <c r="D1503" s="17" t="s">
        <v>469</v>
      </c>
      <c r="E1503" s="7" t="s">
        <v>20</v>
      </c>
      <c r="F1503" s="15">
        <v>73.12</v>
      </c>
      <c r="G1503" s="16" t="s">
        <v>21</v>
      </c>
      <c r="H1503" s="16">
        <v>45992</v>
      </c>
      <c r="I1503" s="11" t="s">
        <v>22</v>
      </c>
    </row>
    <row r="1504" ht="14.25" spans="1:9">
      <c r="A1504" s="11">
        <v>1497</v>
      </c>
      <c r="B1504" s="12" t="s">
        <v>4044</v>
      </c>
      <c r="C1504" s="13"/>
      <c r="D1504" s="17" t="s">
        <v>4066</v>
      </c>
      <c r="E1504" s="7" t="s">
        <v>20</v>
      </c>
      <c r="F1504" s="15">
        <v>42.56</v>
      </c>
      <c r="G1504" s="16" t="s">
        <v>21</v>
      </c>
      <c r="H1504" s="16">
        <v>45992</v>
      </c>
      <c r="I1504" s="11" t="s">
        <v>22</v>
      </c>
    </row>
    <row r="1505" ht="14.25" spans="1:9">
      <c r="A1505" s="11">
        <v>1498</v>
      </c>
      <c r="B1505" s="12" t="s">
        <v>4044</v>
      </c>
      <c r="C1505" s="13"/>
      <c r="D1505" s="17" t="s">
        <v>398</v>
      </c>
      <c r="E1505" s="7" t="s">
        <v>20</v>
      </c>
      <c r="F1505" s="15">
        <v>50.88</v>
      </c>
      <c r="G1505" s="16" t="s">
        <v>21</v>
      </c>
      <c r="H1505" s="16">
        <v>45992</v>
      </c>
      <c r="I1505" s="11" t="s">
        <v>22</v>
      </c>
    </row>
    <row r="1506" ht="14.25" spans="1:9">
      <c r="A1506" s="11">
        <v>1499</v>
      </c>
      <c r="B1506" s="12" t="s">
        <v>4044</v>
      </c>
      <c r="C1506" s="13"/>
      <c r="D1506" s="17" t="s">
        <v>821</v>
      </c>
      <c r="E1506" s="7" t="s">
        <v>20</v>
      </c>
      <c r="F1506" s="15">
        <v>32</v>
      </c>
      <c r="G1506" s="16" t="s">
        <v>21</v>
      </c>
      <c r="H1506" s="16">
        <v>45992</v>
      </c>
      <c r="I1506" s="11" t="s">
        <v>22</v>
      </c>
    </row>
    <row r="1507" ht="14.25" spans="1:9">
      <c r="A1507" s="11">
        <v>1500</v>
      </c>
      <c r="B1507" s="12" t="s">
        <v>4044</v>
      </c>
      <c r="C1507" s="13"/>
      <c r="D1507" s="17" t="s">
        <v>426</v>
      </c>
      <c r="E1507" s="7" t="s">
        <v>20</v>
      </c>
      <c r="F1507" s="15">
        <v>28.32</v>
      </c>
      <c r="G1507" s="16" t="s">
        <v>21</v>
      </c>
      <c r="H1507" s="16">
        <v>45992</v>
      </c>
      <c r="I1507" s="11" t="s">
        <v>22</v>
      </c>
    </row>
    <row r="1508" ht="14.25" spans="1:9">
      <c r="A1508" s="11">
        <v>1501</v>
      </c>
      <c r="B1508" s="12" t="s">
        <v>4044</v>
      </c>
      <c r="C1508" s="13"/>
      <c r="D1508" s="17" t="s">
        <v>189</v>
      </c>
      <c r="E1508" s="7" t="s">
        <v>20</v>
      </c>
      <c r="F1508" s="15">
        <v>17.76</v>
      </c>
      <c r="G1508" s="16" t="s">
        <v>21</v>
      </c>
      <c r="H1508" s="16">
        <v>45992</v>
      </c>
      <c r="I1508" s="11" t="s">
        <v>22</v>
      </c>
    </row>
    <row r="1509" ht="14.25" spans="1:9">
      <c r="A1509" s="11">
        <v>1502</v>
      </c>
      <c r="B1509" s="12" t="s">
        <v>4044</v>
      </c>
      <c r="C1509" s="13"/>
      <c r="D1509" s="17" t="s">
        <v>407</v>
      </c>
      <c r="E1509" s="7" t="s">
        <v>20</v>
      </c>
      <c r="F1509" s="15">
        <v>43.2</v>
      </c>
      <c r="G1509" s="16" t="s">
        <v>21</v>
      </c>
      <c r="H1509" s="16">
        <v>45992</v>
      </c>
      <c r="I1509" s="11" t="s">
        <v>22</v>
      </c>
    </row>
    <row r="1510" ht="14.25" spans="1:9">
      <c r="A1510" s="11">
        <v>1503</v>
      </c>
      <c r="B1510" s="12" t="s">
        <v>4044</v>
      </c>
      <c r="C1510" s="13"/>
      <c r="D1510" s="17" t="s">
        <v>4067</v>
      </c>
      <c r="E1510" s="7" t="s">
        <v>20</v>
      </c>
      <c r="F1510" s="15">
        <v>15.84</v>
      </c>
      <c r="G1510" s="16" t="s">
        <v>21</v>
      </c>
      <c r="H1510" s="16">
        <v>45992</v>
      </c>
      <c r="I1510" s="11" t="s">
        <v>22</v>
      </c>
    </row>
    <row r="1511" ht="14.25" spans="1:9">
      <c r="A1511" s="11">
        <v>1504</v>
      </c>
      <c r="B1511" s="12" t="s">
        <v>4044</v>
      </c>
      <c r="C1511" s="13"/>
      <c r="D1511" s="17" t="s">
        <v>4068</v>
      </c>
      <c r="E1511" s="7" t="s">
        <v>20</v>
      </c>
      <c r="F1511" s="15">
        <v>15.84</v>
      </c>
      <c r="G1511" s="16" t="s">
        <v>21</v>
      </c>
      <c r="H1511" s="16">
        <v>45992</v>
      </c>
      <c r="I1511" s="11" t="s">
        <v>22</v>
      </c>
    </row>
    <row r="1512" ht="14.25" spans="1:9">
      <c r="A1512" s="11">
        <v>1505</v>
      </c>
      <c r="B1512" s="12" t="s">
        <v>4044</v>
      </c>
      <c r="C1512" s="13"/>
      <c r="D1512" s="17" t="s">
        <v>2879</v>
      </c>
      <c r="E1512" s="7" t="s">
        <v>20</v>
      </c>
      <c r="F1512" s="15">
        <v>69.6</v>
      </c>
      <c r="G1512" s="16" t="s">
        <v>21</v>
      </c>
      <c r="H1512" s="16">
        <v>45992</v>
      </c>
      <c r="I1512" s="11" t="s">
        <v>22</v>
      </c>
    </row>
    <row r="1513" ht="14.25" spans="1:9">
      <c r="A1513" s="11">
        <v>1506</v>
      </c>
      <c r="B1513" s="12" t="s">
        <v>4044</v>
      </c>
      <c r="C1513" s="13"/>
      <c r="D1513" s="17" t="s">
        <v>4069</v>
      </c>
      <c r="E1513" s="7" t="s">
        <v>20</v>
      </c>
      <c r="F1513" s="15">
        <v>33.12</v>
      </c>
      <c r="G1513" s="16" t="s">
        <v>21</v>
      </c>
      <c r="H1513" s="16">
        <v>45992</v>
      </c>
      <c r="I1513" s="11" t="s">
        <v>22</v>
      </c>
    </row>
    <row r="1514" ht="14.25" spans="1:9">
      <c r="A1514" s="11">
        <v>1507</v>
      </c>
      <c r="B1514" s="12" t="s">
        <v>4044</v>
      </c>
      <c r="C1514" s="13"/>
      <c r="D1514" s="17" t="s">
        <v>1363</v>
      </c>
      <c r="E1514" s="7" t="s">
        <v>20</v>
      </c>
      <c r="F1514" s="15">
        <v>87.52</v>
      </c>
      <c r="G1514" s="16" t="s">
        <v>21</v>
      </c>
      <c r="H1514" s="16">
        <v>45992</v>
      </c>
      <c r="I1514" s="11" t="s">
        <v>22</v>
      </c>
    </row>
    <row r="1515" ht="14.25" spans="1:9">
      <c r="A1515" s="11">
        <v>1508</v>
      </c>
      <c r="B1515" s="12" t="s">
        <v>4044</v>
      </c>
      <c r="C1515" s="13"/>
      <c r="D1515" s="17" t="s">
        <v>2691</v>
      </c>
      <c r="E1515" s="7" t="s">
        <v>20</v>
      </c>
      <c r="F1515" s="15">
        <v>17.28</v>
      </c>
      <c r="G1515" s="16" t="s">
        <v>21</v>
      </c>
      <c r="H1515" s="16">
        <v>45992</v>
      </c>
      <c r="I1515" s="11" t="s">
        <v>22</v>
      </c>
    </row>
    <row r="1516" ht="14.25" spans="1:9">
      <c r="A1516" s="11">
        <v>1509</v>
      </c>
      <c r="B1516" s="12" t="s">
        <v>4044</v>
      </c>
      <c r="C1516" s="13"/>
      <c r="D1516" s="17" t="s">
        <v>2301</v>
      </c>
      <c r="E1516" s="7" t="s">
        <v>20</v>
      </c>
      <c r="F1516" s="15">
        <v>17.28</v>
      </c>
      <c r="G1516" s="16" t="s">
        <v>21</v>
      </c>
      <c r="H1516" s="16">
        <v>45992</v>
      </c>
      <c r="I1516" s="11" t="s">
        <v>22</v>
      </c>
    </row>
    <row r="1517" ht="14.25" spans="1:9">
      <c r="A1517" s="11">
        <v>1510</v>
      </c>
      <c r="B1517" s="12" t="s">
        <v>4044</v>
      </c>
      <c r="C1517" s="13"/>
      <c r="D1517" s="17" t="s">
        <v>441</v>
      </c>
      <c r="E1517" s="7" t="s">
        <v>20</v>
      </c>
      <c r="F1517" s="15">
        <v>14.4</v>
      </c>
      <c r="G1517" s="16" t="s">
        <v>21</v>
      </c>
      <c r="H1517" s="16">
        <v>45992</v>
      </c>
      <c r="I1517" s="11" t="s">
        <v>22</v>
      </c>
    </row>
    <row r="1518" ht="14.25" spans="1:9">
      <c r="A1518" s="11">
        <v>1511</v>
      </c>
      <c r="B1518" s="12" t="s">
        <v>4044</v>
      </c>
      <c r="C1518" s="13"/>
      <c r="D1518" s="17" t="s">
        <v>1689</v>
      </c>
      <c r="E1518" s="7" t="s">
        <v>20</v>
      </c>
      <c r="F1518" s="15">
        <v>17.28</v>
      </c>
      <c r="G1518" s="16" t="s">
        <v>21</v>
      </c>
      <c r="H1518" s="16">
        <v>45992</v>
      </c>
      <c r="I1518" s="11" t="s">
        <v>22</v>
      </c>
    </row>
    <row r="1519" ht="14.25" spans="1:9">
      <c r="A1519" s="11">
        <v>1512</v>
      </c>
      <c r="B1519" s="12" t="s">
        <v>4044</v>
      </c>
      <c r="C1519" s="13"/>
      <c r="D1519" s="17" t="s">
        <v>4070</v>
      </c>
      <c r="E1519" s="7" t="s">
        <v>20</v>
      </c>
      <c r="F1519" s="15">
        <v>61.76</v>
      </c>
      <c r="G1519" s="16" t="s">
        <v>21</v>
      </c>
      <c r="H1519" s="16">
        <v>45992</v>
      </c>
      <c r="I1519" s="11" t="s">
        <v>22</v>
      </c>
    </row>
    <row r="1520" ht="14.25" spans="1:9">
      <c r="A1520" s="11">
        <v>1513</v>
      </c>
      <c r="B1520" s="12" t="s">
        <v>4044</v>
      </c>
      <c r="C1520" s="13"/>
      <c r="D1520" s="17" t="s">
        <v>1962</v>
      </c>
      <c r="E1520" s="7" t="s">
        <v>20</v>
      </c>
      <c r="F1520" s="15">
        <v>33.12</v>
      </c>
      <c r="G1520" s="16" t="s">
        <v>21</v>
      </c>
      <c r="H1520" s="16">
        <v>45992</v>
      </c>
      <c r="I1520" s="11" t="s">
        <v>22</v>
      </c>
    </row>
    <row r="1521" ht="14.25" spans="1:9">
      <c r="A1521" s="11">
        <v>1514</v>
      </c>
      <c r="B1521" s="12" t="s">
        <v>4044</v>
      </c>
      <c r="C1521" s="13"/>
      <c r="D1521" s="17" t="s">
        <v>3599</v>
      </c>
      <c r="E1521" s="7" t="s">
        <v>20</v>
      </c>
      <c r="F1521" s="15">
        <v>47.68</v>
      </c>
      <c r="G1521" s="16" t="s">
        <v>21</v>
      </c>
      <c r="H1521" s="16">
        <v>45992</v>
      </c>
      <c r="I1521" s="11" t="s">
        <v>22</v>
      </c>
    </row>
    <row r="1522" ht="14.25" spans="1:9">
      <c r="A1522" s="11">
        <v>1515</v>
      </c>
      <c r="B1522" s="12" t="s">
        <v>4044</v>
      </c>
      <c r="C1522" s="13"/>
      <c r="D1522" s="17" t="s">
        <v>2011</v>
      </c>
      <c r="E1522" s="7" t="s">
        <v>20</v>
      </c>
      <c r="F1522" s="15">
        <v>42.56</v>
      </c>
      <c r="G1522" s="16" t="s">
        <v>21</v>
      </c>
      <c r="H1522" s="16">
        <v>45992</v>
      </c>
      <c r="I1522" s="11" t="s">
        <v>22</v>
      </c>
    </row>
    <row r="1523" ht="14.25" spans="1:9">
      <c r="A1523" s="11">
        <v>1516</v>
      </c>
      <c r="B1523" s="12" t="s">
        <v>4044</v>
      </c>
      <c r="C1523" s="13"/>
      <c r="D1523" s="17" t="s">
        <v>4071</v>
      </c>
      <c r="E1523" s="7" t="s">
        <v>20</v>
      </c>
      <c r="F1523" s="15">
        <v>32</v>
      </c>
      <c r="G1523" s="16" t="s">
        <v>21</v>
      </c>
      <c r="H1523" s="16">
        <v>45992</v>
      </c>
      <c r="I1523" s="11" t="s">
        <v>22</v>
      </c>
    </row>
    <row r="1524" ht="14.25" spans="1:9">
      <c r="A1524" s="11">
        <v>1517</v>
      </c>
      <c r="B1524" s="12" t="s">
        <v>4044</v>
      </c>
      <c r="C1524" s="13"/>
      <c r="D1524" s="17" t="s">
        <v>3909</v>
      </c>
      <c r="E1524" s="7" t="s">
        <v>20</v>
      </c>
      <c r="F1524" s="15">
        <v>28.32</v>
      </c>
      <c r="G1524" s="16" t="s">
        <v>21</v>
      </c>
      <c r="H1524" s="16">
        <v>45992</v>
      </c>
      <c r="I1524" s="11" t="s">
        <v>22</v>
      </c>
    </row>
    <row r="1525" ht="14.25" spans="1:9">
      <c r="A1525" s="11">
        <v>1518</v>
      </c>
      <c r="B1525" s="12" t="s">
        <v>4044</v>
      </c>
      <c r="C1525" s="13"/>
      <c r="D1525" s="17" t="s">
        <v>3590</v>
      </c>
      <c r="E1525" s="7" t="s">
        <v>20</v>
      </c>
      <c r="F1525" s="15">
        <v>29.76</v>
      </c>
      <c r="G1525" s="16" t="s">
        <v>21</v>
      </c>
      <c r="H1525" s="16">
        <v>45992</v>
      </c>
      <c r="I1525" s="11" t="s">
        <v>22</v>
      </c>
    </row>
    <row r="1526" ht="14.25" spans="1:9">
      <c r="A1526" s="11">
        <v>1519</v>
      </c>
      <c r="B1526" s="12" t="s">
        <v>4044</v>
      </c>
      <c r="C1526" s="13"/>
      <c r="D1526" s="17" t="s">
        <v>3527</v>
      </c>
      <c r="E1526" s="7" t="s">
        <v>20</v>
      </c>
      <c r="F1526" s="15">
        <v>16.48</v>
      </c>
      <c r="G1526" s="16" t="s">
        <v>21</v>
      </c>
      <c r="H1526" s="16">
        <v>45992</v>
      </c>
      <c r="I1526" s="11" t="s">
        <v>22</v>
      </c>
    </row>
    <row r="1527" ht="14.25" spans="1:9">
      <c r="A1527" s="11">
        <v>1520</v>
      </c>
      <c r="B1527" s="12" t="s">
        <v>4044</v>
      </c>
      <c r="C1527" s="13"/>
      <c r="D1527" s="17" t="s">
        <v>3527</v>
      </c>
      <c r="E1527" s="7" t="s">
        <v>20</v>
      </c>
      <c r="F1527" s="15">
        <v>28.32</v>
      </c>
      <c r="G1527" s="16" t="s">
        <v>21</v>
      </c>
      <c r="H1527" s="16">
        <v>45992</v>
      </c>
      <c r="I1527" s="11" t="s">
        <v>22</v>
      </c>
    </row>
    <row r="1528" ht="14.25" spans="1:9">
      <c r="A1528" s="11">
        <v>1521</v>
      </c>
      <c r="B1528" s="12" t="s">
        <v>4044</v>
      </c>
      <c r="C1528" s="13"/>
      <c r="D1528" s="17" t="s">
        <v>3527</v>
      </c>
      <c r="E1528" s="7" t="s">
        <v>20</v>
      </c>
      <c r="F1528" s="15">
        <v>20.32</v>
      </c>
      <c r="G1528" s="16" t="s">
        <v>21</v>
      </c>
      <c r="H1528" s="16">
        <v>45992</v>
      </c>
      <c r="I1528" s="11" t="s">
        <v>22</v>
      </c>
    </row>
    <row r="1529" ht="14.25" spans="1:9">
      <c r="A1529" s="11">
        <v>1522</v>
      </c>
      <c r="B1529" s="12" t="s">
        <v>4044</v>
      </c>
      <c r="C1529" s="13"/>
      <c r="D1529" s="17" t="s">
        <v>4001</v>
      </c>
      <c r="E1529" s="7" t="s">
        <v>20</v>
      </c>
      <c r="F1529" s="15">
        <v>13.44</v>
      </c>
      <c r="G1529" s="16" t="s">
        <v>21</v>
      </c>
      <c r="H1529" s="16">
        <v>45992</v>
      </c>
      <c r="I1529" s="11" t="s">
        <v>22</v>
      </c>
    </row>
    <row r="1530" ht="14.25" spans="1:9">
      <c r="A1530" s="11">
        <v>1523</v>
      </c>
      <c r="B1530" s="12" t="s">
        <v>4044</v>
      </c>
      <c r="C1530" s="13"/>
      <c r="D1530" s="17" t="s">
        <v>4001</v>
      </c>
      <c r="E1530" s="7" t="s">
        <v>20</v>
      </c>
      <c r="F1530" s="15">
        <v>9.44</v>
      </c>
      <c r="G1530" s="16" t="s">
        <v>21</v>
      </c>
      <c r="H1530" s="16">
        <v>45992</v>
      </c>
      <c r="I1530" s="11" t="s">
        <v>22</v>
      </c>
    </row>
    <row r="1531" ht="14.25" spans="1:9">
      <c r="A1531" s="11">
        <v>1524</v>
      </c>
      <c r="B1531" s="12" t="s">
        <v>4044</v>
      </c>
      <c r="C1531" s="13"/>
      <c r="D1531" s="17" t="s">
        <v>4072</v>
      </c>
      <c r="E1531" s="7" t="s">
        <v>20</v>
      </c>
      <c r="F1531" s="15">
        <v>21.12</v>
      </c>
      <c r="G1531" s="16" t="s">
        <v>21</v>
      </c>
      <c r="H1531" s="16">
        <v>45992</v>
      </c>
      <c r="I1531" s="11" t="s">
        <v>22</v>
      </c>
    </row>
    <row r="1532" ht="14.25" spans="1:9">
      <c r="A1532" s="11">
        <v>1525</v>
      </c>
      <c r="B1532" s="12" t="s">
        <v>4044</v>
      </c>
      <c r="C1532" s="13"/>
      <c r="D1532" s="17" t="s">
        <v>4072</v>
      </c>
      <c r="E1532" s="7" t="s">
        <v>20</v>
      </c>
      <c r="F1532" s="15">
        <v>23.2</v>
      </c>
      <c r="G1532" s="16" t="s">
        <v>21</v>
      </c>
      <c r="H1532" s="16">
        <v>45992</v>
      </c>
      <c r="I1532" s="11" t="s">
        <v>22</v>
      </c>
    </row>
    <row r="1533" ht="14.25" spans="1:9">
      <c r="A1533" s="11">
        <v>1526</v>
      </c>
      <c r="B1533" s="12" t="s">
        <v>4044</v>
      </c>
      <c r="C1533" s="13"/>
      <c r="D1533" s="17" t="s">
        <v>2652</v>
      </c>
      <c r="E1533" s="7" t="s">
        <v>20</v>
      </c>
      <c r="F1533" s="15">
        <v>33.12</v>
      </c>
      <c r="G1533" s="16" t="s">
        <v>21</v>
      </c>
      <c r="H1533" s="16">
        <v>45992</v>
      </c>
      <c r="I1533" s="11" t="s">
        <v>22</v>
      </c>
    </row>
    <row r="1534" ht="14.25" spans="1:9">
      <c r="A1534" s="11">
        <v>1527</v>
      </c>
      <c r="B1534" s="12" t="s">
        <v>4044</v>
      </c>
      <c r="C1534" s="13"/>
      <c r="D1534" s="17" t="s">
        <v>2651</v>
      </c>
      <c r="E1534" s="7" t="s">
        <v>20</v>
      </c>
      <c r="F1534" s="15">
        <v>18.88</v>
      </c>
      <c r="G1534" s="16" t="s">
        <v>21</v>
      </c>
      <c r="H1534" s="16">
        <v>45992</v>
      </c>
      <c r="I1534" s="11" t="s">
        <v>22</v>
      </c>
    </row>
    <row r="1535" ht="14.25" spans="1:9">
      <c r="A1535" s="11">
        <v>1528</v>
      </c>
      <c r="B1535" s="12" t="s">
        <v>4044</v>
      </c>
      <c r="C1535" s="13"/>
      <c r="D1535" s="17" t="s">
        <v>4073</v>
      </c>
      <c r="E1535" s="7" t="s">
        <v>20</v>
      </c>
      <c r="F1535" s="15">
        <v>24.8</v>
      </c>
      <c r="G1535" s="16" t="s">
        <v>21</v>
      </c>
      <c r="H1535" s="16">
        <v>45992</v>
      </c>
      <c r="I1535" s="11" t="s">
        <v>22</v>
      </c>
    </row>
    <row r="1536" ht="14.25" spans="1:9">
      <c r="A1536" s="11">
        <v>1529</v>
      </c>
      <c r="B1536" s="12" t="s">
        <v>4044</v>
      </c>
      <c r="C1536" s="13"/>
      <c r="D1536" s="17" t="s">
        <v>2531</v>
      </c>
      <c r="E1536" s="7" t="s">
        <v>20</v>
      </c>
      <c r="F1536" s="15">
        <v>18.88</v>
      </c>
      <c r="G1536" s="16" t="s">
        <v>21</v>
      </c>
      <c r="H1536" s="16">
        <v>45992</v>
      </c>
      <c r="I1536" s="11" t="s">
        <v>22</v>
      </c>
    </row>
    <row r="1537" ht="14.25" spans="1:9">
      <c r="A1537" s="11">
        <v>1530</v>
      </c>
      <c r="B1537" s="12" t="s">
        <v>4044</v>
      </c>
      <c r="C1537" s="13"/>
      <c r="D1537" s="17" t="s">
        <v>4074</v>
      </c>
      <c r="E1537" s="7" t="s">
        <v>20</v>
      </c>
      <c r="F1537" s="15">
        <v>37.92</v>
      </c>
      <c r="G1537" s="16" t="s">
        <v>21</v>
      </c>
      <c r="H1537" s="16">
        <v>45992</v>
      </c>
      <c r="I1537" s="11" t="s">
        <v>22</v>
      </c>
    </row>
    <row r="1538" ht="14.25" spans="1:9">
      <c r="A1538" s="11">
        <v>1531</v>
      </c>
      <c r="B1538" s="12" t="s">
        <v>4044</v>
      </c>
      <c r="C1538" s="13"/>
      <c r="D1538" s="17" t="s">
        <v>2648</v>
      </c>
      <c r="E1538" s="7" t="s">
        <v>20</v>
      </c>
      <c r="F1538" s="15">
        <v>37.92</v>
      </c>
      <c r="G1538" s="16" t="s">
        <v>21</v>
      </c>
      <c r="H1538" s="16">
        <v>45992</v>
      </c>
      <c r="I1538" s="11" t="s">
        <v>22</v>
      </c>
    </row>
    <row r="1539" ht="14.25" spans="1:9">
      <c r="A1539" s="11">
        <v>1532</v>
      </c>
      <c r="B1539" s="12" t="s">
        <v>4044</v>
      </c>
      <c r="C1539" s="13"/>
      <c r="D1539" s="17" t="s">
        <v>228</v>
      </c>
      <c r="E1539" s="7" t="s">
        <v>20</v>
      </c>
      <c r="F1539" s="15">
        <v>30.24</v>
      </c>
      <c r="G1539" s="16" t="s">
        <v>21</v>
      </c>
      <c r="H1539" s="16">
        <v>45992</v>
      </c>
      <c r="I1539" s="11" t="s">
        <v>22</v>
      </c>
    </row>
    <row r="1540" ht="14.25" spans="1:9">
      <c r="A1540" s="11">
        <v>1533</v>
      </c>
      <c r="B1540" s="12" t="s">
        <v>4044</v>
      </c>
      <c r="C1540" s="13"/>
      <c r="D1540" s="17" t="s">
        <v>220</v>
      </c>
      <c r="E1540" s="7" t="s">
        <v>20</v>
      </c>
      <c r="F1540" s="15">
        <v>52.64</v>
      </c>
      <c r="G1540" s="16" t="s">
        <v>21</v>
      </c>
      <c r="H1540" s="16">
        <v>45992</v>
      </c>
      <c r="I1540" s="11" t="s">
        <v>22</v>
      </c>
    </row>
    <row r="1541" ht="14.25" spans="1:9">
      <c r="A1541" s="11">
        <v>1534</v>
      </c>
      <c r="B1541" s="12" t="s">
        <v>4044</v>
      </c>
      <c r="C1541" s="13"/>
      <c r="D1541" s="17" t="s">
        <v>220</v>
      </c>
      <c r="E1541" s="7" t="s">
        <v>20</v>
      </c>
      <c r="F1541" s="15">
        <v>56.48</v>
      </c>
      <c r="G1541" s="16" t="s">
        <v>21</v>
      </c>
      <c r="H1541" s="16">
        <v>45992</v>
      </c>
      <c r="I1541" s="11" t="s">
        <v>22</v>
      </c>
    </row>
    <row r="1542" ht="14.25" spans="1:9">
      <c r="A1542" s="11">
        <v>1535</v>
      </c>
      <c r="B1542" s="12" t="s">
        <v>4044</v>
      </c>
      <c r="C1542" s="13"/>
      <c r="D1542" s="17" t="s">
        <v>243</v>
      </c>
      <c r="E1542" s="7" t="s">
        <v>20</v>
      </c>
      <c r="F1542" s="15">
        <v>37.92</v>
      </c>
      <c r="G1542" s="16" t="s">
        <v>21</v>
      </c>
      <c r="H1542" s="16">
        <v>45992</v>
      </c>
      <c r="I1542" s="11" t="s">
        <v>22</v>
      </c>
    </row>
    <row r="1543" ht="14.25" spans="1:9">
      <c r="A1543" s="11">
        <v>1536</v>
      </c>
      <c r="B1543" s="12" t="s">
        <v>4044</v>
      </c>
      <c r="C1543" s="13"/>
      <c r="D1543" s="17" t="s">
        <v>750</v>
      </c>
      <c r="E1543" s="7" t="s">
        <v>20</v>
      </c>
      <c r="F1543" s="15">
        <v>55.2</v>
      </c>
      <c r="G1543" s="16" t="s">
        <v>21</v>
      </c>
      <c r="H1543" s="16">
        <v>45992</v>
      </c>
      <c r="I1543" s="11" t="s">
        <v>22</v>
      </c>
    </row>
    <row r="1544" ht="14.25" spans="1:9">
      <c r="A1544" s="11">
        <v>1537</v>
      </c>
      <c r="B1544" s="12" t="s">
        <v>4044</v>
      </c>
      <c r="C1544" s="13"/>
      <c r="D1544" s="17" t="s">
        <v>353</v>
      </c>
      <c r="E1544" s="7" t="s">
        <v>20</v>
      </c>
      <c r="F1544" s="15">
        <v>44.64</v>
      </c>
      <c r="G1544" s="16" t="s">
        <v>21</v>
      </c>
      <c r="H1544" s="16">
        <v>45992</v>
      </c>
      <c r="I1544" s="11" t="s">
        <v>22</v>
      </c>
    </row>
    <row r="1545" ht="14.25" spans="1:9">
      <c r="A1545" s="11">
        <v>1538</v>
      </c>
      <c r="B1545" s="12" t="s">
        <v>4044</v>
      </c>
      <c r="C1545" s="13"/>
      <c r="D1545" s="17" t="s">
        <v>351</v>
      </c>
      <c r="E1545" s="7" t="s">
        <v>20</v>
      </c>
      <c r="F1545" s="15">
        <v>30.4</v>
      </c>
      <c r="G1545" s="16" t="s">
        <v>21</v>
      </c>
      <c r="H1545" s="16">
        <v>45992</v>
      </c>
      <c r="I1545" s="11" t="s">
        <v>22</v>
      </c>
    </row>
    <row r="1546" ht="14.25" spans="1:9">
      <c r="A1546" s="11">
        <v>1539</v>
      </c>
      <c r="B1546" s="12" t="s">
        <v>4044</v>
      </c>
      <c r="C1546" s="13"/>
      <c r="D1546" s="17" t="s">
        <v>351</v>
      </c>
      <c r="E1546" s="7" t="s">
        <v>20</v>
      </c>
      <c r="F1546" s="15">
        <v>28.32</v>
      </c>
      <c r="G1546" s="16" t="s">
        <v>21</v>
      </c>
      <c r="H1546" s="16">
        <v>45992</v>
      </c>
      <c r="I1546" s="11" t="s">
        <v>22</v>
      </c>
    </row>
    <row r="1547" ht="14.25" spans="1:9">
      <c r="A1547" s="11">
        <v>1540</v>
      </c>
      <c r="B1547" s="12" t="s">
        <v>4044</v>
      </c>
      <c r="C1547" s="13"/>
      <c r="D1547" s="17" t="s">
        <v>351</v>
      </c>
      <c r="E1547" s="7" t="s">
        <v>20</v>
      </c>
      <c r="F1547" s="15">
        <v>18.4</v>
      </c>
      <c r="G1547" s="16" t="s">
        <v>21</v>
      </c>
      <c r="H1547" s="16">
        <v>45992</v>
      </c>
      <c r="I1547" s="11" t="s">
        <v>22</v>
      </c>
    </row>
    <row r="1548" ht="14.25" spans="1:9">
      <c r="A1548" s="11">
        <v>1541</v>
      </c>
      <c r="B1548" s="12" t="s">
        <v>4044</v>
      </c>
      <c r="C1548" s="13"/>
      <c r="D1548" s="17" t="s">
        <v>2127</v>
      </c>
      <c r="E1548" s="7" t="s">
        <v>20</v>
      </c>
      <c r="F1548" s="15">
        <v>24.8</v>
      </c>
      <c r="G1548" s="16" t="s">
        <v>21</v>
      </c>
      <c r="H1548" s="16">
        <v>45992</v>
      </c>
      <c r="I1548" s="11" t="s">
        <v>22</v>
      </c>
    </row>
    <row r="1549" ht="14.25" spans="1:9">
      <c r="A1549" s="11">
        <v>1542</v>
      </c>
      <c r="B1549" s="12" t="s">
        <v>4044</v>
      </c>
      <c r="C1549" s="13"/>
      <c r="D1549" s="17" t="s">
        <v>252</v>
      </c>
      <c r="E1549" s="7" t="s">
        <v>20</v>
      </c>
      <c r="F1549" s="15">
        <v>33.12</v>
      </c>
      <c r="G1549" s="16" t="s">
        <v>21</v>
      </c>
      <c r="H1549" s="16">
        <v>45992</v>
      </c>
      <c r="I1549" s="11" t="s">
        <v>22</v>
      </c>
    </row>
    <row r="1550" ht="14.25" spans="1:9">
      <c r="A1550" s="11">
        <v>1543</v>
      </c>
      <c r="B1550" s="12" t="s">
        <v>4044</v>
      </c>
      <c r="C1550" s="13"/>
      <c r="D1550" s="17" t="s">
        <v>69</v>
      </c>
      <c r="E1550" s="7" t="s">
        <v>20</v>
      </c>
      <c r="F1550" s="15">
        <v>28.32</v>
      </c>
      <c r="G1550" s="16" t="s">
        <v>21</v>
      </c>
      <c r="H1550" s="16">
        <v>45992</v>
      </c>
      <c r="I1550" s="11" t="s">
        <v>22</v>
      </c>
    </row>
    <row r="1551" ht="14.25" spans="1:9">
      <c r="A1551" s="11">
        <v>1544</v>
      </c>
      <c r="B1551" s="12" t="s">
        <v>4044</v>
      </c>
      <c r="C1551" s="13"/>
      <c r="D1551" s="17" t="s">
        <v>244</v>
      </c>
      <c r="E1551" s="7" t="s">
        <v>20</v>
      </c>
      <c r="F1551" s="15">
        <v>33.12</v>
      </c>
      <c r="G1551" s="16" t="s">
        <v>21</v>
      </c>
      <c r="H1551" s="16">
        <v>45992</v>
      </c>
      <c r="I1551" s="11" t="s">
        <v>22</v>
      </c>
    </row>
    <row r="1552" ht="14.25" spans="1:9">
      <c r="A1552" s="11">
        <v>1545</v>
      </c>
      <c r="B1552" s="12" t="s">
        <v>4044</v>
      </c>
      <c r="C1552" s="13"/>
      <c r="D1552" s="17" t="s">
        <v>391</v>
      </c>
      <c r="E1552" s="7" t="s">
        <v>20</v>
      </c>
      <c r="F1552" s="15">
        <v>61.12</v>
      </c>
      <c r="G1552" s="16" t="s">
        <v>21</v>
      </c>
      <c r="H1552" s="16">
        <v>45992</v>
      </c>
      <c r="I1552" s="11" t="s">
        <v>22</v>
      </c>
    </row>
    <row r="1553" ht="14.25" spans="1:9">
      <c r="A1553" s="11">
        <v>1546</v>
      </c>
      <c r="B1553" s="12" t="s">
        <v>4044</v>
      </c>
      <c r="C1553" s="13"/>
      <c r="D1553" s="17" t="s">
        <v>4075</v>
      </c>
      <c r="E1553" s="7" t="s">
        <v>20</v>
      </c>
      <c r="F1553" s="15">
        <v>59.52</v>
      </c>
      <c r="G1553" s="16" t="s">
        <v>21</v>
      </c>
      <c r="H1553" s="16">
        <v>45992</v>
      </c>
      <c r="I1553" s="11" t="s">
        <v>22</v>
      </c>
    </row>
    <row r="1554" ht="14.25" spans="1:9">
      <c r="A1554" s="11">
        <v>1547</v>
      </c>
      <c r="B1554" s="12" t="s">
        <v>4044</v>
      </c>
      <c r="C1554" s="13"/>
      <c r="D1554" s="17" t="s">
        <v>4076</v>
      </c>
      <c r="E1554" s="7" t="s">
        <v>20</v>
      </c>
      <c r="F1554" s="15">
        <v>23.2</v>
      </c>
      <c r="G1554" s="16" t="s">
        <v>21</v>
      </c>
      <c r="H1554" s="16">
        <v>45992</v>
      </c>
      <c r="I1554" s="11" t="s">
        <v>22</v>
      </c>
    </row>
    <row r="1555" ht="14.25" spans="1:9">
      <c r="A1555" s="11">
        <v>1548</v>
      </c>
      <c r="B1555" s="12" t="s">
        <v>4044</v>
      </c>
      <c r="C1555" s="13"/>
      <c r="D1555" s="17" t="s">
        <v>4077</v>
      </c>
      <c r="E1555" s="7" t="s">
        <v>20</v>
      </c>
      <c r="F1555" s="15">
        <v>21.12</v>
      </c>
      <c r="G1555" s="16" t="s">
        <v>21</v>
      </c>
      <c r="H1555" s="16">
        <v>45992</v>
      </c>
      <c r="I1555" s="11" t="s">
        <v>22</v>
      </c>
    </row>
    <row r="1556" ht="14.25" spans="1:9">
      <c r="A1556" s="11">
        <v>1549</v>
      </c>
      <c r="B1556" s="12" t="s">
        <v>4044</v>
      </c>
      <c r="C1556" s="13"/>
      <c r="D1556" s="17" t="s">
        <v>4077</v>
      </c>
      <c r="E1556" s="7" t="s">
        <v>20</v>
      </c>
      <c r="F1556" s="15">
        <v>23.2</v>
      </c>
      <c r="G1556" s="16" t="s">
        <v>21</v>
      </c>
      <c r="H1556" s="16">
        <v>45992</v>
      </c>
      <c r="I1556" s="11" t="s">
        <v>22</v>
      </c>
    </row>
    <row r="1557" ht="14.25" spans="1:9">
      <c r="A1557" s="11">
        <v>1550</v>
      </c>
      <c r="B1557" s="12" t="s">
        <v>4044</v>
      </c>
      <c r="C1557" s="13"/>
      <c r="D1557" s="17" t="s">
        <v>4078</v>
      </c>
      <c r="E1557" s="7" t="s">
        <v>20</v>
      </c>
      <c r="F1557" s="15">
        <v>50.24</v>
      </c>
      <c r="G1557" s="16" t="s">
        <v>21</v>
      </c>
      <c r="H1557" s="16">
        <v>45992</v>
      </c>
      <c r="I1557" s="11" t="s">
        <v>22</v>
      </c>
    </row>
    <row r="1558" ht="14.25" spans="1:9">
      <c r="A1558" s="11">
        <v>1551</v>
      </c>
      <c r="B1558" s="12" t="s">
        <v>4044</v>
      </c>
      <c r="C1558" s="13"/>
      <c r="D1558" s="17" t="s">
        <v>197</v>
      </c>
      <c r="E1558" s="7" t="s">
        <v>20</v>
      </c>
      <c r="F1558" s="15">
        <v>42.56</v>
      </c>
      <c r="G1558" s="16" t="s">
        <v>21</v>
      </c>
      <c r="H1558" s="16">
        <v>45992</v>
      </c>
      <c r="I1558" s="11" t="s">
        <v>22</v>
      </c>
    </row>
    <row r="1559" ht="14.25" spans="1:9">
      <c r="A1559" s="11">
        <v>1552</v>
      </c>
      <c r="B1559" s="12" t="s">
        <v>4044</v>
      </c>
      <c r="C1559" s="13"/>
      <c r="D1559" s="17" t="s">
        <v>183</v>
      </c>
      <c r="E1559" s="7" t="s">
        <v>20</v>
      </c>
      <c r="F1559" s="15">
        <v>37.92</v>
      </c>
      <c r="G1559" s="16" t="s">
        <v>21</v>
      </c>
      <c r="H1559" s="16">
        <v>45992</v>
      </c>
      <c r="I1559" s="11" t="s">
        <v>22</v>
      </c>
    </row>
    <row r="1560" ht="14.25" spans="1:9">
      <c r="A1560" s="11">
        <v>1553</v>
      </c>
      <c r="B1560" s="12" t="s">
        <v>4044</v>
      </c>
      <c r="C1560" s="13"/>
      <c r="D1560" s="17" t="s">
        <v>186</v>
      </c>
      <c r="E1560" s="7" t="s">
        <v>20</v>
      </c>
      <c r="F1560" s="15">
        <v>37.92</v>
      </c>
      <c r="G1560" s="16" t="s">
        <v>21</v>
      </c>
      <c r="H1560" s="16">
        <v>45992</v>
      </c>
      <c r="I1560" s="11" t="s">
        <v>22</v>
      </c>
    </row>
    <row r="1561" ht="14.25" spans="1:9">
      <c r="A1561" s="11">
        <v>1554</v>
      </c>
      <c r="B1561" s="12" t="s">
        <v>4044</v>
      </c>
      <c r="C1561" s="13"/>
      <c r="D1561" s="17" t="s">
        <v>945</v>
      </c>
      <c r="E1561" s="7" t="s">
        <v>20</v>
      </c>
      <c r="F1561" s="15">
        <v>42.56</v>
      </c>
      <c r="G1561" s="16" t="s">
        <v>21</v>
      </c>
      <c r="H1561" s="16">
        <v>45992</v>
      </c>
      <c r="I1561" s="11" t="s">
        <v>22</v>
      </c>
    </row>
    <row r="1562" ht="14.25" spans="1:9">
      <c r="A1562" s="11">
        <v>1555</v>
      </c>
      <c r="B1562" s="12" t="s">
        <v>4044</v>
      </c>
      <c r="C1562" s="13"/>
      <c r="D1562" s="24" t="s">
        <v>2679</v>
      </c>
      <c r="E1562" s="7" t="s">
        <v>20</v>
      </c>
      <c r="F1562" s="15">
        <v>52</v>
      </c>
      <c r="G1562" s="16" t="s">
        <v>21</v>
      </c>
      <c r="H1562" s="16">
        <v>45992</v>
      </c>
      <c r="I1562" s="11" t="s">
        <v>22</v>
      </c>
    </row>
    <row r="1563" ht="14.25" spans="1:9">
      <c r="A1563" s="11">
        <v>1556</v>
      </c>
      <c r="B1563" s="12" t="s">
        <v>4044</v>
      </c>
      <c r="C1563" s="13"/>
      <c r="D1563" s="17" t="s">
        <v>915</v>
      </c>
      <c r="E1563" s="7" t="s">
        <v>20</v>
      </c>
      <c r="F1563" s="15">
        <v>42.08</v>
      </c>
      <c r="G1563" s="16" t="s">
        <v>21</v>
      </c>
      <c r="H1563" s="16">
        <v>45992</v>
      </c>
      <c r="I1563" s="11" t="s">
        <v>22</v>
      </c>
    </row>
    <row r="1564" ht="14.25" spans="1:9">
      <c r="A1564" s="11">
        <v>1557</v>
      </c>
      <c r="B1564" s="12" t="s">
        <v>4044</v>
      </c>
      <c r="C1564" s="13"/>
      <c r="D1564" s="17" t="s">
        <v>4079</v>
      </c>
      <c r="E1564" s="7" t="s">
        <v>20</v>
      </c>
      <c r="F1564" s="15">
        <v>45.28</v>
      </c>
      <c r="G1564" s="16" t="s">
        <v>21</v>
      </c>
      <c r="H1564" s="16">
        <v>45992</v>
      </c>
      <c r="I1564" s="11" t="s">
        <v>22</v>
      </c>
    </row>
    <row r="1565" ht="14.25" spans="1:9">
      <c r="A1565" s="11">
        <v>1558</v>
      </c>
      <c r="B1565" s="12" t="s">
        <v>4044</v>
      </c>
      <c r="C1565" s="13"/>
      <c r="D1565" s="17" t="s">
        <v>4080</v>
      </c>
      <c r="E1565" s="7" t="s">
        <v>20</v>
      </c>
      <c r="F1565" s="15">
        <v>59.2</v>
      </c>
      <c r="G1565" s="16" t="s">
        <v>21</v>
      </c>
      <c r="H1565" s="16">
        <v>45992</v>
      </c>
      <c r="I1565" s="11" t="s">
        <v>22</v>
      </c>
    </row>
    <row r="1566" ht="14.25" spans="1:9">
      <c r="A1566" s="11">
        <v>1559</v>
      </c>
      <c r="B1566" s="12" t="s">
        <v>4044</v>
      </c>
      <c r="C1566" s="13"/>
      <c r="D1566" s="17" t="s">
        <v>4081</v>
      </c>
      <c r="E1566" s="7" t="s">
        <v>20</v>
      </c>
      <c r="F1566" s="15">
        <v>24.8</v>
      </c>
      <c r="G1566" s="16" t="s">
        <v>21</v>
      </c>
      <c r="H1566" s="16">
        <v>45992</v>
      </c>
      <c r="I1566" s="11" t="s">
        <v>22</v>
      </c>
    </row>
    <row r="1567" ht="14.25" spans="1:9">
      <c r="A1567" s="11">
        <v>1560</v>
      </c>
      <c r="B1567" s="12" t="s">
        <v>4044</v>
      </c>
      <c r="C1567" s="13"/>
      <c r="D1567" s="17" t="s">
        <v>2317</v>
      </c>
      <c r="E1567" s="7" t="s">
        <v>20</v>
      </c>
      <c r="F1567" s="15">
        <v>50.88</v>
      </c>
      <c r="G1567" s="16" t="s">
        <v>21</v>
      </c>
      <c r="H1567" s="16">
        <v>45992</v>
      </c>
      <c r="I1567" s="11" t="s">
        <v>22</v>
      </c>
    </row>
    <row r="1568" ht="14.25" spans="1:9">
      <c r="A1568" s="11">
        <v>1561</v>
      </c>
      <c r="B1568" s="12" t="s">
        <v>4044</v>
      </c>
      <c r="C1568" s="13"/>
      <c r="D1568" s="17" t="s">
        <v>566</v>
      </c>
      <c r="E1568" s="7" t="s">
        <v>20</v>
      </c>
      <c r="F1568" s="15">
        <v>90.4</v>
      </c>
      <c r="G1568" s="16" t="s">
        <v>21</v>
      </c>
      <c r="H1568" s="16">
        <v>45992</v>
      </c>
      <c r="I1568" s="11" t="s">
        <v>22</v>
      </c>
    </row>
    <row r="1569" ht="14.25" spans="1:9">
      <c r="A1569" s="11">
        <v>1562</v>
      </c>
      <c r="B1569" s="12" t="s">
        <v>4044</v>
      </c>
      <c r="C1569" s="13"/>
      <c r="D1569" s="17" t="s">
        <v>402</v>
      </c>
      <c r="E1569" s="7" t="s">
        <v>20</v>
      </c>
      <c r="F1569" s="15">
        <v>43.2</v>
      </c>
      <c r="G1569" s="16" t="s">
        <v>21</v>
      </c>
      <c r="H1569" s="16">
        <v>45992</v>
      </c>
      <c r="I1569" s="11" t="s">
        <v>22</v>
      </c>
    </row>
    <row r="1570" ht="14.25" spans="1:9">
      <c r="A1570" s="11">
        <v>1563</v>
      </c>
      <c r="B1570" s="12" t="s">
        <v>4044</v>
      </c>
      <c r="C1570" s="13"/>
      <c r="D1570" s="17" t="s">
        <v>204</v>
      </c>
      <c r="E1570" s="7" t="s">
        <v>20</v>
      </c>
      <c r="F1570" s="15">
        <v>66.56</v>
      </c>
      <c r="G1570" s="16" t="s">
        <v>21</v>
      </c>
      <c r="H1570" s="16">
        <v>45992</v>
      </c>
      <c r="I1570" s="11" t="s">
        <v>22</v>
      </c>
    </row>
    <row r="1571" ht="14.25" spans="1:9">
      <c r="A1571" s="11">
        <v>1564</v>
      </c>
      <c r="B1571" s="12" t="s">
        <v>4044</v>
      </c>
      <c r="C1571" s="13"/>
      <c r="D1571" s="17" t="s">
        <v>4082</v>
      </c>
      <c r="E1571" s="7" t="s">
        <v>20</v>
      </c>
      <c r="F1571" s="15">
        <v>68.16</v>
      </c>
      <c r="G1571" s="16" t="s">
        <v>21</v>
      </c>
      <c r="H1571" s="16">
        <v>45992</v>
      </c>
      <c r="I1571" s="11" t="s">
        <v>22</v>
      </c>
    </row>
    <row r="1572" ht="14.25" spans="1:9">
      <c r="A1572" s="11">
        <v>1565</v>
      </c>
      <c r="B1572" s="12" t="s">
        <v>4044</v>
      </c>
      <c r="C1572" s="13"/>
      <c r="D1572" s="17" t="s">
        <v>395</v>
      </c>
      <c r="E1572" s="7" t="s">
        <v>20</v>
      </c>
      <c r="F1572" s="15">
        <v>23.2</v>
      </c>
      <c r="G1572" s="16" t="s">
        <v>21</v>
      </c>
      <c r="H1572" s="16">
        <v>45992</v>
      </c>
      <c r="I1572" s="11" t="s">
        <v>22</v>
      </c>
    </row>
    <row r="1573" ht="14.25" spans="1:9">
      <c r="A1573" s="11">
        <v>1566</v>
      </c>
      <c r="B1573" s="12" t="s">
        <v>4044</v>
      </c>
      <c r="C1573" s="13"/>
      <c r="D1573" s="17" t="s">
        <v>626</v>
      </c>
      <c r="E1573" s="7" t="s">
        <v>20</v>
      </c>
      <c r="F1573" s="15">
        <v>45.28</v>
      </c>
      <c r="G1573" s="16" t="s">
        <v>21</v>
      </c>
      <c r="H1573" s="16">
        <v>45992</v>
      </c>
      <c r="I1573" s="11" t="s">
        <v>22</v>
      </c>
    </row>
    <row r="1574" ht="14.25" spans="1:9">
      <c r="A1574" s="11">
        <v>1567</v>
      </c>
      <c r="B1574" s="12" t="s">
        <v>4044</v>
      </c>
      <c r="C1574" s="13"/>
      <c r="D1574" s="17" t="s">
        <v>2848</v>
      </c>
      <c r="E1574" s="7" t="s">
        <v>20</v>
      </c>
      <c r="F1574" s="15">
        <v>65.92</v>
      </c>
      <c r="G1574" s="16" t="s">
        <v>21</v>
      </c>
      <c r="H1574" s="16">
        <v>45992</v>
      </c>
      <c r="I1574" s="11" t="s">
        <v>22</v>
      </c>
    </row>
    <row r="1575" ht="14.25" spans="1:9">
      <c r="A1575" s="11">
        <v>1568</v>
      </c>
      <c r="B1575" s="12" t="s">
        <v>4044</v>
      </c>
      <c r="C1575" s="13"/>
      <c r="D1575" s="17" t="s">
        <v>2353</v>
      </c>
      <c r="E1575" s="7" t="s">
        <v>20</v>
      </c>
      <c r="F1575" s="15">
        <v>40.8</v>
      </c>
      <c r="G1575" s="16" t="s">
        <v>21</v>
      </c>
      <c r="H1575" s="16">
        <v>45992</v>
      </c>
      <c r="I1575" s="11" t="s">
        <v>22</v>
      </c>
    </row>
    <row r="1576" ht="14.25" spans="1:9">
      <c r="A1576" s="11">
        <v>1569</v>
      </c>
      <c r="B1576" s="12" t="s">
        <v>4044</v>
      </c>
      <c r="C1576" s="13"/>
      <c r="D1576" s="17" t="s">
        <v>592</v>
      </c>
      <c r="E1576" s="7" t="s">
        <v>20</v>
      </c>
      <c r="F1576" s="15">
        <v>50.88</v>
      </c>
      <c r="G1576" s="16" t="s">
        <v>21</v>
      </c>
      <c r="H1576" s="16">
        <v>45992</v>
      </c>
      <c r="I1576" s="11" t="s">
        <v>22</v>
      </c>
    </row>
    <row r="1577" ht="14.25" spans="1:9">
      <c r="A1577" s="11">
        <v>1570</v>
      </c>
      <c r="B1577" s="12" t="s">
        <v>4044</v>
      </c>
      <c r="C1577" s="13"/>
      <c r="D1577" s="17" t="s">
        <v>4083</v>
      </c>
      <c r="E1577" s="7" t="s">
        <v>20</v>
      </c>
      <c r="F1577" s="15">
        <v>50.08</v>
      </c>
      <c r="G1577" s="16" t="s">
        <v>21</v>
      </c>
      <c r="H1577" s="16">
        <v>45992</v>
      </c>
      <c r="I1577" s="11" t="s">
        <v>22</v>
      </c>
    </row>
    <row r="1578" ht="14.25" spans="1:9">
      <c r="A1578" s="11">
        <v>1571</v>
      </c>
      <c r="B1578" s="12" t="s">
        <v>4044</v>
      </c>
      <c r="C1578" s="13"/>
      <c r="D1578" s="17" t="s">
        <v>806</v>
      </c>
      <c r="E1578" s="7" t="s">
        <v>20</v>
      </c>
      <c r="F1578" s="15">
        <v>19.68</v>
      </c>
      <c r="G1578" s="16" t="s">
        <v>21</v>
      </c>
      <c r="H1578" s="16">
        <v>45992</v>
      </c>
      <c r="I1578" s="11" t="s">
        <v>22</v>
      </c>
    </row>
    <row r="1579" ht="14.25" spans="1:9">
      <c r="A1579" s="11">
        <v>1572</v>
      </c>
      <c r="B1579" s="12" t="s">
        <v>4044</v>
      </c>
      <c r="C1579" s="13"/>
      <c r="D1579" s="17" t="s">
        <v>4084</v>
      </c>
      <c r="E1579" s="7" t="s">
        <v>20</v>
      </c>
      <c r="F1579" s="15">
        <v>30.24</v>
      </c>
      <c r="G1579" s="16" t="s">
        <v>21</v>
      </c>
      <c r="H1579" s="16">
        <v>45992</v>
      </c>
      <c r="I1579" s="11" t="s">
        <v>22</v>
      </c>
    </row>
    <row r="1580" ht="14.25" spans="1:9">
      <c r="A1580" s="11">
        <v>1573</v>
      </c>
      <c r="B1580" s="12" t="s">
        <v>4044</v>
      </c>
      <c r="C1580" s="13"/>
      <c r="D1580" s="17" t="s">
        <v>4085</v>
      </c>
      <c r="E1580" s="7" t="s">
        <v>20</v>
      </c>
      <c r="F1580" s="15">
        <v>44.48</v>
      </c>
      <c r="G1580" s="16" t="s">
        <v>21</v>
      </c>
      <c r="H1580" s="16">
        <v>45992</v>
      </c>
      <c r="I1580" s="11" t="s">
        <v>22</v>
      </c>
    </row>
    <row r="1581" ht="14.25" spans="1:9">
      <c r="A1581" s="11">
        <v>1574</v>
      </c>
      <c r="B1581" s="12" t="s">
        <v>4044</v>
      </c>
      <c r="C1581" s="13"/>
      <c r="D1581" s="17" t="s">
        <v>4086</v>
      </c>
      <c r="E1581" s="7" t="s">
        <v>20</v>
      </c>
      <c r="F1581" s="15">
        <v>44.16</v>
      </c>
      <c r="G1581" s="16" t="s">
        <v>21</v>
      </c>
      <c r="H1581" s="16">
        <v>45992</v>
      </c>
      <c r="I1581" s="11" t="s">
        <v>22</v>
      </c>
    </row>
    <row r="1582" ht="14.25" spans="1:9">
      <c r="A1582" s="11">
        <v>1575</v>
      </c>
      <c r="B1582" s="12" t="s">
        <v>4044</v>
      </c>
      <c r="C1582" s="13"/>
      <c r="D1582" s="17" t="s">
        <v>3485</v>
      </c>
      <c r="E1582" s="7" t="s">
        <v>20</v>
      </c>
      <c r="F1582" s="15">
        <v>43.36</v>
      </c>
      <c r="G1582" s="16" t="s">
        <v>21</v>
      </c>
      <c r="H1582" s="16">
        <v>45992</v>
      </c>
      <c r="I1582" s="11" t="s">
        <v>22</v>
      </c>
    </row>
    <row r="1583" ht="14.25" spans="1:9">
      <c r="A1583" s="11">
        <v>1576</v>
      </c>
      <c r="B1583" s="12" t="s">
        <v>4044</v>
      </c>
      <c r="C1583" s="13"/>
      <c r="D1583" s="17" t="s">
        <v>4087</v>
      </c>
      <c r="E1583" s="7" t="s">
        <v>20</v>
      </c>
      <c r="F1583" s="15">
        <v>99.84</v>
      </c>
      <c r="G1583" s="16" t="s">
        <v>21</v>
      </c>
      <c r="H1583" s="16">
        <v>45992</v>
      </c>
      <c r="I1583" s="11" t="s">
        <v>22</v>
      </c>
    </row>
    <row r="1584" ht="14.25" spans="1:9">
      <c r="A1584" s="11">
        <v>1577</v>
      </c>
      <c r="B1584" s="12" t="s">
        <v>4044</v>
      </c>
      <c r="C1584" s="13"/>
      <c r="D1584" s="17" t="s">
        <v>4088</v>
      </c>
      <c r="E1584" s="7" t="s">
        <v>20</v>
      </c>
      <c r="F1584" s="15">
        <v>60.48</v>
      </c>
      <c r="G1584" s="16" t="s">
        <v>21</v>
      </c>
      <c r="H1584" s="16">
        <v>45992</v>
      </c>
      <c r="I1584" s="11" t="s">
        <v>22</v>
      </c>
    </row>
    <row r="1585" ht="14.25" spans="1:9">
      <c r="A1585" s="11">
        <v>1578</v>
      </c>
      <c r="B1585" s="12" t="s">
        <v>4044</v>
      </c>
      <c r="C1585" s="13"/>
      <c r="D1585" s="17" t="s">
        <v>4089</v>
      </c>
      <c r="E1585" s="7" t="s">
        <v>20</v>
      </c>
      <c r="F1585" s="15">
        <v>31.52</v>
      </c>
      <c r="G1585" s="16" t="s">
        <v>21</v>
      </c>
      <c r="H1585" s="16">
        <v>45992</v>
      </c>
      <c r="I1585" s="11" t="s">
        <v>22</v>
      </c>
    </row>
    <row r="1586" ht="14.25" spans="1:9">
      <c r="A1586" s="11">
        <v>1579</v>
      </c>
      <c r="B1586" s="12" t="s">
        <v>4044</v>
      </c>
      <c r="C1586" s="13"/>
      <c r="D1586" s="17" t="s">
        <v>365</v>
      </c>
      <c r="E1586" s="7" t="s">
        <v>20</v>
      </c>
      <c r="F1586" s="15">
        <v>50.88</v>
      </c>
      <c r="G1586" s="16" t="s">
        <v>21</v>
      </c>
      <c r="H1586" s="16">
        <v>45992</v>
      </c>
      <c r="I1586" s="11" t="s">
        <v>22</v>
      </c>
    </row>
    <row r="1587" ht="14.25" spans="1:9">
      <c r="A1587" s="11">
        <v>1580</v>
      </c>
      <c r="B1587" s="12" t="s">
        <v>4044</v>
      </c>
      <c r="C1587" s="13"/>
      <c r="D1587" s="17" t="s">
        <v>4090</v>
      </c>
      <c r="E1587" s="7" t="s">
        <v>20</v>
      </c>
      <c r="F1587" s="15">
        <v>46.08</v>
      </c>
      <c r="G1587" s="16" t="s">
        <v>21</v>
      </c>
      <c r="H1587" s="16">
        <v>45992</v>
      </c>
      <c r="I1587" s="11" t="s">
        <v>22</v>
      </c>
    </row>
    <row r="1588" ht="14.25" spans="1:9">
      <c r="A1588" s="11">
        <v>1581</v>
      </c>
      <c r="B1588" s="12" t="s">
        <v>4044</v>
      </c>
      <c r="C1588" s="13"/>
      <c r="D1588" s="17" t="s">
        <v>639</v>
      </c>
      <c r="E1588" s="7" t="s">
        <v>20</v>
      </c>
      <c r="F1588" s="15">
        <v>37.92</v>
      </c>
      <c r="G1588" s="16" t="s">
        <v>21</v>
      </c>
      <c r="H1588" s="16">
        <v>45992</v>
      </c>
      <c r="I1588" s="11" t="s">
        <v>22</v>
      </c>
    </row>
    <row r="1589" ht="14.25" spans="1:9">
      <c r="A1589" s="11">
        <v>1582</v>
      </c>
      <c r="B1589" s="12" t="s">
        <v>4044</v>
      </c>
      <c r="C1589" s="13"/>
      <c r="D1589" s="17" t="s">
        <v>3007</v>
      </c>
      <c r="E1589" s="7" t="s">
        <v>20</v>
      </c>
      <c r="F1589" s="15">
        <v>18.4</v>
      </c>
      <c r="G1589" s="16" t="s">
        <v>21</v>
      </c>
      <c r="H1589" s="16">
        <v>45992</v>
      </c>
      <c r="I1589" s="11" t="s">
        <v>22</v>
      </c>
    </row>
    <row r="1590" ht="14.25" spans="1:9">
      <c r="A1590" s="11">
        <v>1583</v>
      </c>
      <c r="B1590" s="12" t="s">
        <v>4044</v>
      </c>
      <c r="C1590" s="13"/>
      <c r="D1590" s="17" t="s">
        <v>549</v>
      </c>
      <c r="E1590" s="7" t="s">
        <v>20</v>
      </c>
      <c r="F1590" s="15">
        <v>26.24</v>
      </c>
      <c r="G1590" s="16" t="s">
        <v>21</v>
      </c>
      <c r="H1590" s="16">
        <v>45992</v>
      </c>
      <c r="I1590" s="11" t="s">
        <v>22</v>
      </c>
    </row>
    <row r="1591" ht="14.25" spans="1:9">
      <c r="A1591" s="11">
        <v>1584</v>
      </c>
      <c r="B1591" s="12" t="s">
        <v>4044</v>
      </c>
      <c r="C1591" s="13"/>
      <c r="D1591" s="17" t="s">
        <v>39</v>
      </c>
      <c r="E1591" s="7" t="s">
        <v>20</v>
      </c>
      <c r="F1591" s="15">
        <v>22.08</v>
      </c>
      <c r="G1591" s="16" t="s">
        <v>21</v>
      </c>
      <c r="H1591" s="16">
        <v>45992</v>
      </c>
      <c r="I1591" s="11" t="s">
        <v>22</v>
      </c>
    </row>
    <row r="1592" ht="14.25" spans="1:9">
      <c r="A1592" s="11">
        <v>1585</v>
      </c>
      <c r="B1592" s="12" t="s">
        <v>4044</v>
      </c>
      <c r="C1592" s="13"/>
      <c r="D1592" s="17" t="s">
        <v>327</v>
      </c>
      <c r="E1592" s="7" t="s">
        <v>20</v>
      </c>
      <c r="F1592" s="15">
        <v>35.68</v>
      </c>
      <c r="G1592" s="16" t="s">
        <v>21</v>
      </c>
      <c r="H1592" s="16">
        <v>45992</v>
      </c>
      <c r="I1592" s="11" t="s">
        <v>22</v>
      </c>
    </row>
    <row r="1593" ht="14.25" spans="1:9">
      <c r="A1593" s="11">
        <v>1586</v>
      </c>
      <c r="B1593" s="12" t="s">
        <v>4044</v>
      </c>
      <c r="C1593" s="13"/>
      <c r="D1593" s="17" t="s">
        <v>4091</v>
      </c>
      <c r="E1593" s="7" t="s">
        <v>20</v>
      </c>
      <c r="F1593" s="15">
        <v>84.8</v>
      </c>
      <c r="G1593" s="16" t="s">
        <v>21</v>
      </c>
      <c r="H1593" s="16">
        <v>45992</v>
      </c>
      <c r="I1593" s="11" t="s">
        <v>22</v>
      </c>
    </row>
    <row r="1594" ht="14.25" spans="1:9">
      <c r="A1594" s="11">
        <v>1587</v>
      </c>
      <c r="B1594" s="12" t="s">
        <v>4044</v>
      </c>
      <c r="C1594" s="13"/>
      <c r="D1594" s="17" t="s">
        <v>2496</v>
      </c>
      <c r="E1594" s="7" t="s">
        <v>20</v>
      </c>
      <c r="F1594" s="15">
        <v>28.32</v>
      </c>
      <c r="G1594" s="16" t="s">
        <v>21</v>
      </c>
      <c r="H1594" s="16">
        <v>45992</v>
      </c>
      <c r="I1594" s="11" t="s">
        <v>22</v>
      </c>
    </row>
    <row r="1595" ht="14.25" spans="1:9">
      <c r="A1595" s="11">
        <v>1588</v>
      </c>
      <c r="B1595" s="12" t="s">
        <v>4044</v>
      </c>
      <c r="C1595" s="13"/>
      <c r="D1595" s="17" t="s">
        <v>2276</v>
      </c>
      <c r="E1595" s="7" t="s">
        <v>20</v>
      </c>
      <c r="F1595" s="15">
        <v>45.28</v>
      </c>
      <c r="G1595" s="16" t="s">
        <v>21</v>
      </c>
      <c r="H1595" s="16">
        <v>45992</v>
      </c>
      <c r="I1595" s="11" t="s">
        <v>22</v>
      </c>
    </row>
    <row r="1596" ht="14.25" spans="1:9">
      <c r="A1596" s="11">
        <v>1589</v>
      </c>
      <c r="B1596" s="12" t="s">
        <v>4044</v>
      </c>
      <c r="C1596" s="13"/>
      <c r="D1596" s="17" t="s">
        <v>806</v>
      </c>
      <c r="E1596" s="7" t="s">
        <v>20</v>
      </c>
      <c r="F1596" s="15">
        <v>17.28</v>
      </c>
      <c r="G1596" s="16" t="s">
        <v>21</v>
      </c>
      <c r="H1596" s="16">
        <v>45992</v>
      </c>
      <c r="I1596" s="11" t="s">
        <v>22</v>
      </c>
    </row>
    <row r="1597" ht="14.25" spans="1:9">
      <c r="A1597" s="11">
        <v>1590</v>
      </c>
      <c r="B1597" s="12" t="s">
        <v>4044</v>
      </c>
      <c r="C1597" s="13"/>
      <c r="D1597" s="17" t="s">
        <v>1354</v>
      </c>
      <c r="E1597" s="7" t="s">
        <v>20</v>
      </c>
      <c r="F1597" s="15">
        <v>34.72</v>
      </c>
      <c r="G1597" s="16" t="s">
        <v>21</v>
      </c>
      <c r="H1597" s="16">
        <v>45992</v>
      </c>
      <c r="I1597" s="11" t="s">
        <v>22</v>
      </c>
    </row>
    <row r="1598" ht="14.25" spans="1:9">
      <c r="A1598" s="11">
        <v>1591</v>
      </c>
      <c r="B1598" s="12" t="s">
        <v>4044</v>
      </c>
      <c r="C1598" s="13"/>
      <c r="D1598" s="17" t="s">
        <v>4092</v>
      </c>
      <c r="E1598" s="7" t="s">
        <v>20</v>
      </c>
      <c r="F1598" s="15">
        <v>66.4</v>
      </c>
      <c r="G1598" s="16" t="s">
        <v>21</v>
      </c>
      <c r="H1598" s="16">
        <v>45992</v>
      </c>
      <c r="I1598" s="11" t="s">
        <v>22</v>
      </c>
    </row>
    <row r="1599" ht="14.25" spans="1:9">
      <c r="A1599" s="11">
        <v>1592</v>
      </c>
      <c r="B1599" s="12" t="s">
        <v>4044</v>
      </c>
      <c r="C1599" s="13"/>
      <c r="D1599" s="17" t="s">
        <v>4093</v>
      </c>
      <c r="E1599" s="7" t="s">
        <v>20</v>
      </c>
      <c r="F1599" s="15">
        <v>80.8</v>
      </c>
      <c r="G1599" s="16" t="s">
        <v>21</v>
      </c>
      <c r="H1599" s="16">
        <v>45992</v>
      </c>
      <c r="I1599" s="11" t="s">
        <v>22</v>
      </c>
    </row>
    <row r="1600" ht="14.25" spans="1:9">
      <c r="A1600" s="11">
        <v>1593</v>
      </c>
      <c r="B1600" s="12" t="s">
        <v>4044</v>
      </c>
      <c r="C1600" s="13"/>
      <c r="D1600" s="17" t="s">
        <v>1434</v>
      </c>
      <c r="E1600" s="7" t="s">
        <v>20</v>
      </c>
      <c r="F1600" s="15">
        <v>72.16</v>
      </c>
      <c r="G1600" s="16" t="s">
        <v>21</v>
      </c>
      <c r="H1600" s="16">
        <v>45992</v>
      </c>
      <c r="I1600" s="11" t="s">
        <v>22</v>
      </c>
    </row>
    <row r="1601" ht="14.25" spans="1:9">
      <c r="A1601" s="11">
        <v>1594</v>
      </c>
      <c r="B1601" s="12" t="s">
        <v>4044</v>
      </c>
      <c r="C1601" s="13"/>
      <c r="D1601" s="17" t="s">
        <v>1353</v>
      </c>
      <c r="E1601" s="7" t="s">
        <v>20</v>
      </c>
      <c r="F1601" s="15">
        <v>31.68</v>
      </c>
      <c r="G1601" s="16" t="s">
        <v>21</v>
      </c>
      <c r="H1601" s="16">
        <v>45992</v>
      </c>
      <c r="I1601" s="11" t="s">
        <v>22</v>
      </c>
    </row>
    <row r="1602" ht="14.25" spans="1:9">
      <c r="A1602" s="11">
        <v>1595</v>
      </c>
      <c r="B1602" s="12" t="s">
        <v>4044</v>
      </c>
      <c r="C1602" s="13"/>
      <c r="D1602" s="17" t="s">
        <v>1469</v>
      </c>
      <c r="E1602" s="7" t="s">
        <v>20</v>
      </c>
      <c r="F1602" s="15">
        <v>73.12</v>
      </c>
      <c r="G1602" s="16" t="s">
        <v>21</v>
      </c>
      <c r="H1602" s="16">
        <v>45992</v>
      </c>
      <c r="I1602" s="11" t="s">
        <v>22</v>
      </c>
    </row>
    <row r="1603" ht="14.25" spans="1:9">
      <c r="A1603" s="11">
        <v>1596</v>
      </c>
      <c r="B1603" s="12" t="s">
        <v>4044</v>
      </c>
      <c r="C1603" s="13"/>
      <c r="D1603" s="17" t="s">
        <v>4094</v>
      </c>
      <c r="E1603" s="7" t="s">
        <v>20</v>
      </c>
      <c r="F1603" s="15">
        <v>56.32</v>
      </c>
      <c r="G1603" s="16" t="s">
        <v>21</v>
      </c>
      <c r="H1603" s="16">
        <v>45992</v>
      </c>
      <c r="I1603" s="11" t="s">
        <v>22</v>
      </c>
    </row>
    <row r="1604" ht="14.25" spans="1:9">
      <c r="A1604" s="11">
        <v>1597</v>
      </c>
      <c r="B1604" s="12" t="s">
        <v>4044</v>
      </c>
      <c r="C1604" s="13"/>
      <c r="D1604" s="17" t="s">
        <v>2493</v>
      </c>
      <c r="E1604" s="7" t="s">
        <v>20</v>
      </c>
      <c r="F1604" s="15">
        <v>23.04</v>
      </c>
      <c r="G1604" s="16" t="s">
        <v>21</v>
      </c>
      <c r="H1604" s="16">
        <v>45992</v>
      </c>
      <c r="I1604" s="11" t="s">
        <v>22</v>
      </c>
    </row>
    <row r="1605" ht="14.25" spans="1:9">
      <c r="A1605" s="11">
        <v>1598</v>
      </c>
      <c r="B1605" s="12" t="s">
        <v>4044</v>
      </c>
      <c r="C1605" s="13"/>
      <c r="D1605" s="17" t="s">
        <v>2469</v>
      </c>
      <c r="E1605" s="7" t="s">
        <v>20</v>
      </c>
      <c r="F1605" s="15">
        <v>72.16</v>
      </c>
      <c r="G1605" s="16" t="s">
        <v>21</v>
      </c>
      <c r="H1605" s="16">
        <v>45992</v>
      </c>
      <c r="I1605" s="11" t="s">
        <v>22</v>
      </c>
    </row>
    <row r="1606" ht="14.25" spans="1:9">
      <c r="A1606" s="11">
        <v>1599</v>
      </c>
      <c r="B1606" s="12" t="s">
        <v>4044</v>
      </c>
      <c r="C1606" s="13"/>
      <c r="D1606" s="17" t="s">
        <v>3045</v>
      </c>
      <c r="E1606" s="7" t="s">
        <v>20</v>
      </c>
      <c r="F1606" s="15">
        <v>17.28</v>
      </c>
      <c r="G1606" s="16" t="s">
        <v>21</v>
      </c>
      <c r="H1606" s="16">
        <v>45992</v>
      </c>
      <c r="I1606" s="11" t="s">
        <v>22</v>
      </c>
    </row>
    <row r="1607" ht="14.25" spans="1:9">
      <c r="A1607" s="11">
        <v>1600</v>
      </c>
      <c r="B1607" s="12" t="s">
        <v>4044</v>
      </c>
      <c r="C1607" s="13"/>
      <c r="D1607" s="17" t="s">
        <v>1599</v>
      </c>
      <c r="E1607" s="7" t="s">
        <v>20</v>
      </c>
      <c r="F1607" s="15">
        <v>50.56</v>
      </c>
      <c r="G1607" s="16" t="s">
        <v>21</v>
      </c>
      <c r="H1607" s="16">
        <v>45992</v>
      </c>
      <c r="I1607" s="11" t="s">
        <v>22</v>
      </c>
    </row>
    <row r="1608" ht="14.25" spans="1:9">
      <c r="A1608" s="11">
        <v>1601</v>
      </c>
      <c r="B1608" s="12" t="s">
        <v>4044</v>
      </c>
      <c r="C1608" s="13"/>
      <c r="D1608" s="17" t="s">
        <v>178</v>
      </c>
      <c r="E1608" s="7" t="s">
        <v>20</v>
      </c>
      <c r="F1608" s="15">
        <v>44.8</v>
      </c>
      <c r="G1608" s="16" t="s">
        <v>21</v>
      </c>
      <c r="H1608" s="16">
        <v>45992</v>
      </c>
      <c r="I1608" s="11" t="s">
        <v>22</v>
      </c>
    </row>
    <row r="1609" ht="14.25" spans="1:9">
      <c r="A1609" s="11">
        <v>1602</v>
      </c>
      <c r="B1609" s="12" t="s">
        <v>4044</v>
      </c>
      <c r="C1609" s="13"/>
      <c r="D1609" s="17" t="s">
        <v>3740</v>
      </c>
      <c r="E1609" s="7" t="s">
        <v>20</v>
      </c>
      <c r="F1609" s="15">
        <v>40.48</v>
      </c>
      <c r="G1609" s="16" t="s">
        <v>21</v>
      </c>
      <c r="H1609" s="16">
        <v>45992</v>
      </c>
      <c r="I1609" s="11" t="s">
        <v>22</v>
      </c>
    </row>
    <row r="1610" ht="14.25" spans="1:9">
      <c r="A1610" s="11">
        <v>1603</v>
      </c>
      <c r="B1610" s="12" t="s">
        <v>4044</v>
      </c>
      <c r="C1610" s="13"/>
      <c r="D1610" s="17" t="s">
        <v>170</v>
      </c>
      <c r="E1610" s="7" t="s">
        <v>20</v>
      </c>
      <c r="F1610" s="15">
        <v>33.76</v>
      </c>
      <c r="G1610" s="16" t="s">
        <v>21</v>
      </c>
      <c r="H1610" s="16">
        <v>45992</v>
      </c>
      <c r="I1610" s="11" t="s">
        <v>22</v>
      </c>
    </row>
    <row r="1611" ht="14.25" spans="1:9">
      <c r="A1611" s="11">
        <v>1604</v>
      </c>
      <c r="B1611" s="12" t="s">
        <v>4044</v>
      </c>
      <c r="C1611" s="13"/>
      <c r="D1611" s="17" t="s">
        <v>197</v>
      </c>
      <c r="E1611" s="7" t="s">
        <v>20</v>
      </c>
      <c r="F1611" s="15">
        <v>44.8</v>
      </c>
      <c r="G1611" s="16" t="s">
        <v>21</v>
      </c>
      <c r="H1611" s="16">
        <v>45992</v>
      </c>
      <c r="I1611" s="11" t="s">
        <v>22</v>
      </c>
    </row>
    <row r="1612" ht="14.25" spans="1:9">
      <c r="A1612" s="11">
        <v>1605</v>
      </c>
      <c r="B1612" s="12" t="s">
        <v>4044</v>
      </c>
      <c r="C1612" s="13"/>
      <c r="D1612" s="17" t="s">
        <v>4095</v>
      </c>
      <c r="E1612" s="7" t="s">
        <v>20</v>
      </c>
      <c r="F1612" s="15">
        <v>20.16</v>
      </c>
      <c r="G1612" s="16" t="s">
        <v>21</v>
      </c>
      <c r="H1612" s="16">
        <v>45992</v>
      </c>
      <c r="I1612" s="11" t="s">
        <v>22</v>
      </c>
    </row>
    <row r="1613" ht="14.25" spans="1:9">
      <c r="A1613" s="11">
        <v>1606</v>
      </c>
      <c r="B1613" s="12" t="s">
        <v>4044</v>
      </c>
      <c r="C1613" s="13"/>
      <c r="D1613" s="17" t="s">
        <v>4096</v>
      </c>
      <c r="E1613" s="7" t="s">
        <v>20</v>
      </c>
      <c r="F1613" s="15">
        <v>17.28</v>
      </c>
      <c r="G1613" s="16" t="s">
        <v>21</v>
      </c>
      <c r="H1613" s="16">
        <v>45992</v>
      </c>
      <c r="I1613" s="11" t="s">
        <v>22</v>
      </c>
    </row>
    <row r="1614" ht="14.25" spans="1:9">
      <c r="A1614" s="11">
        <v>1607</v>
      </c>
      <c r="B1614" s="12" t="s">
        <v>4044</v>
      </c>
      <c r="C1614" s="13"/>
      <c r="D1614" s="17" t="s">
        <v>4097</v>
      </c>
      <c r="E1614" s="7" t="s">
        <v>20</v>
      </c>
      <c r="F1614" s="15">
        <v>18.72</v>
      </c>
      <c r="G1614" s="16" t="s">
        <v>21</v>
      </c>
      <c r="H1614" s="16">
        <v>45992</v>
      </c>
      <c r="I1614" s="11" t="s">
        <v>22</v>
      </c>
    </row>
    <row r="1615" ht="14.25" spans="1:9">
      <c r="A1615" s="11">
        <v>1608</v>
      </c>
      <c r="B1615" s="12" t="s">
        <v>4044</v>
      </c>
      <c r="C1615" s="13"/>
      <c r="D1615" s="17" t="s">
        <v>1062</v>
      </c>
      <c r="E1615" s="7" t="s">
        <v>20</v>
      </c>
      <c r="F1615" s="15">
        <v>20.16</v>
      </c>
      <c r="G1615" s="16" t="s">
        <v>21</v>
      </c>
      <c r="H1615" s="16">
        <v>45992</v>
      </c>
      <c r="I1615" s="11" t="s">
        <v>22</v>
      </c>
    </row>
    <row r="1616" ht="14.25" spans="1:9">
      <c r="A1616" s="11">
        <v>1609</v>
      </c>
      <c r="B1616" s="12" t="s">
        <v>4044</v>
      </c>
      <c r="C1616" s="13"/>
      <c r="D1616" s="17" t="s">
        <v>4098</v>
      </c>
      <c r="E1616" s="7" t="s">
        <v>20</v>
      </c>
      <c r="F1616" s="15">
        <v>57.76</v>
      </c>
      <c r="G1616" s="16" t="s">
        <v>21</v>
      </c>
      <c r="H1616" s="16">
        <v>45992</v>
      </c>
      <c r="I1616" s="11" t="s">
        <v>22</v>
      </c>
    </row>
    <row r="1617" ht="14.25" spans="1:9">
      <c r="A1617" s="11">
        <v>1610</v>
      </c>
      <c r="B1617" s="12" t="s">
        <v>4044</v>
      </c>
      <c r="C1617" s="13"/>
      <c r="D1617" s="17" t="s">
        <v>3550</v>
      </c>
      <c r="E1617" s="7" t="s">
        <v>20</v>
      </c>
      <c r="F1617" s="15">
        <v>30.24</v>
      </c>
      <c r="G1617" s="16" t="s">
        <v>21</v>
      </c>
      <c r="H1617" s="16">
        <v>45992</v>
      </c>
      <c r="I1617" s="11" t="s">
        <v>22</v>
      </c>
    </row>
    <row r="1618" ht="14.25" spans="1:9">
      <c r="A1618" s="11">
        <v>1611</v>
      </c>
      <c r="B1618" s="12" t="s">
        <v>4044</v>
      </c>
      <c r="C1618" s="13"/>
      <c r="D1618" s="17" t="s">
        <v>2375</v>
      </c>
      <c r="E1618" s="7" t="s">
        <v>20</v>
      </c>
      <c r="F1618" s="15">
        <v>36.16</v>
      </c>
      <c r="G1618" s="16" t="s">
        <v>21</v>
      </c>
      <c r="H1618" s="16">
        <v>45992</v>
      </c>
      <c r="I1618" s="11" t="s">
        <v>22</v>
      </c>
    </row>
    <row r="1619" ht="14.25" spans="1:9">
      <c r="A1619" s="11">
        <v>1612</v>
      </c>
      <c r="B1619" s="12" t="s">
        <v>4044</v>
      </c>
      <c r="C1619" s="13"/>
      <c r="D1619" s="17" t="s">
        <v>4099</v>
      </c>
      <c r="E1619" s="7" t="s">
        <v>20</v>
      </c>
      <c r="F1619" s="15">
        <v>25.92</v>
      </c>
      <c r="G1619" s="16" t="s">
        <v>21</v>
      </c>
      <c r="H1619" s="16">
        <v>45992</v>
      </c>
      <c r="I1619" s="11" t="s">
        <v>22</v>
      </c>
    </row>
    <row r="1620" ht="14.25" spans="1:9">
      <c r="A1620" s="11">
        <v>1613</v>
      </c>
      <c r="B1620" s="12" t="s">
        <v>4044</v>
      </c>
      <c r="C1620" s="13"/>
      <c r="D1620" s="17" t="s">
        <v>4089</v>
      </c>
      <c r="E1620" s="7" t="s">
        <v>20</v>
      </c>
      <c r="F1620" s="15">
        <v>32.8</v>
      </c>
      <c r="G1620" s="16" t="s">
        <v>21</v>
      </c>
      <c r="H1620" s="16">
        <v>45992</v>
      </c>
      <c r="I1620" s="11" t="s">
        <v>22</v>
      </c>
    </row>
    <row r="1621" ht="14.25" spans="1:9">
      <c r="A1621" s="11">
        <v>1614</v>
      </c>
      <c r="B1621" s="12" t="s">
        <v>4044</v>
      </c>
      <c r="C1621" s="13"/>
      <c r="D1621" s="17" t="s">
        <v>4100</v>
      </c>
      <c r="E1621" s="7" t="s">
        <v>20</v>
      </c>
      <c r="F1621" s="15">
        <v>30.24</v>
      </c>
      <c r="G1621" s="16" t="s">
        <v>21</v>
      </c>
      <c r="H1621" s="16">
        <v>45992</v>
      </c>
      <c r="I1621" s="11" t="s">
        <v>22</v>
      </c>
    </row>
    <row r="1622" ht="14.25" spans="1:9">
      <c r="A1622" s="11">
        <v>1615</v>
      </c>
      <c r="B1622" s="12" t="s">
        <v>4044</v>
      </c>
      <c r="C1622" s="13"/>
      <c r="D1622" s="17" t="s">
        <v>4101</v>
      </c>
      <c r="E1622" s="7" t="s">
        <v>20</v>
      </c>
      <c r="F1622" s="15">
        <v>59.2</v>
      </c>
      <c r="G1622" s="16" t="s">
        <v>21</v>
      </c>
      <c r="H1622" s="16">
        <v>45992</v>
      </c>
      <c r="I1622" s="11" t="s">
        <v>22</v>
      </c>
    </row>
    <row r="1623" ht="14.25" spans="1:9">
      <c r="A1623" s="11">
        <v>1616</v>
      </c>
      <c r="B1623" s="12" t="s">
        <v>4044</v>
      </c>
      <c r="C1623" s="13"/>
      <c r="D1623" s="17" t="s">
        <v>2448</v>
      </c>
      <c r="E1623" s="7" t="s">
        <v>20</v>
      </c>
      <c r="F1623" s="15">
        <v>40.48</v>
      </c>
      <c r="G1623" s="16" t="s">
        <v>21</v>
      </c>
      <c r="H1623" s="16">
        <v>45992</v>
      </c>
      <c r="I1623" s="11" t="s">
        <v>22</v>
      </c>
    </row>
    <row r="1624" ht="14.25" spans="1:9">
      <c r="A1624" s="11">
        <v>1617</v>
      </c>
      <c r="B1624" s="12" t="s">
        <v>4044</v>
      </c>
      <c r="C1624" s="13"/>
      <c r="D1624" s="17" t="s">
        <v>4102</v>
      </c>
      <c r="E1624" s="7" t="s">
        <v>20</v>
      </c>
      <c r="F1624" s="15">
        <v>66.4</v>
      </c>
      <c r="G1624" s="16" t="s">
        <v>21</v>
      </c>
      <c r="H1624" s="16">
        <v>45992</v>
      </c>
      <c r="I1624" s="11" t="s">
        <v>22</v>
      </c>
    </row>
    <row r="1625" ht="14.25" spans="1:9">
      <c r="A1625" s="11">
        <v>1618</v>
      </c>
      <c r="B1625" s="12" t="s">
        <v>4044</v>
      </c>
      <c r="C1625" s="13"/>
      <c r="D1625" s="17" t="s">
        <v>4103</v>
      </c>
      <c r="E1625" s="7" t="s">
        <v>20</v>
      </c>
      <c r="F1625" s="15">
        <v>66.4</v>
      </c>
      <c r="G1625" s="16" t="s">
        <v>21</v>
      </c>
      <c r="H1625" s="16">
        <v>45992</v>
      </c>
      <c r="I1625" s="11" t="s">
        <v>22</v>
      </c>
    </row>
    <row r="1626" ht="14.25" spans="1:9">
      <c r="A1626" s="11">
        <v>1619</v>
      </c>
      <c r="B1626" s="12" t="s">
        <v>4044</v>
      </c>
      <c r="C1626" s="13"/>
      <c r="D1626" s="17" t="s">
        <v>4104</v>
      </c>
      <c r="E1626" s="7" t="s">
        <v>20</v>
      </c>
      <c r="F1626" s="15">
        <v>91.36</v>
      </c>
      <c r="G1626" s="16" t="s">
        <v>21</v>
      </c>
      <c r="H1626" s="16">
        <v>45992</v>
      </c>
      <c r="I1626" s="11" t="s">
        <v>22</v>
      </c>
    </row>
    <row r="1627" ht="14.25" spans="1:9">
      <c r="A1627" s="11">
        <v>1620</v>
      </c>
      <c r="B1627" s="12" t="s">
        <v>4044</v>
      </c>
      <c r="C1627" s="13"/>
      <c r="D1627" s="17" t="s">
        <v>4105</v>
      </c>
      <c r="E1627" s="7" t="s">
        <v>20</v>
      </c>
      <c r="F1627" s="15">
        <v>47.2</v>
      </c>
      <c r="G1627" s="16" t="s">
        <v>21</v>
      </c>
      <c r="H1627" s="16">
        <v>45992</v>
      </c>
      <c r="I1627" s="11" t="s">
        <v>22</v>
      </c>
    </row>
    <row r="1628" ht="14.25" spans="1:9">
      <c r="A1628" s="11">
        <v>1621</v>
      </c>
      <c r="B1628" s="12" t="s">
        <v>4044</v>
      </c>
      <c r="C1628" s="13"/>
      <c r="D1628" s="17" t="s">
        <v>4106</v>
      </c>
      <c r="E1628" s="7" t="s">
        <v>20</v>
      </c>
      <c r="F1628" s="15">
        <v>79.36</v>
      </c>
      <c r="G1628" s="16" t="s">
        <v>21</v>
      </c>
      <c r="H1628" s="16">
        <v>45992</v>
      </c>
      <c r="I1628" s="11" t="s">
        <v>22</v>
      </c>
    </row>
    <row r="1629" ht="14.25" spans="1:9">
      <c r="A1629" s="11">
        <v>1622</v>
      </c>
      <c r="B1629" s="12" t="s">
        <v>4044</v>
      </c>
      <c r="C1629" s="13"/>
      <c r="D1629" s="17" t="s">
        <v>4107</v>
      </c>
      <c r="E1629" s="7" t="s">
        <v>20</v>
      </c>
      <c r="F1629" s="15">
        <v>72.16</v>
      </c>
      <c r="G1629" s="16" t="s">
        <v>21</v>
      </c>
      <c r="H1629" s="16">
        <v>45992</v>
      </c>
      <c r="I1629" s="11" t="s">
        <v>22</v>
      </c>
    </row>
    <row r="1630" ht="14.25" spans="1:9">
      <c r="A1630" s="11">
        <v>1623</v>
      </c>
      <c r="B1630" s="12" t="s">
        <v>4044</v>
      </c>
      <c r="C1630" s="13"/>
      <c r="D1630" s="17" t="s">
        <v>1061</v>
      </c>
      <c r="E1630" s="7" t="s">
        <v>20</v>
      </c>
      <c r="F1630" s="15">
        <v>62.56</v>
      </c>
      <c r="G1630" s="16" t="s">
        <v>21</v>
      </c>
      <c r="H1630" s="16">
        <v>45992</v>
      </c>
      <c r="I1630" s="11" t="s">
        <v>22</v>
      </c>
    </row>
    <row r="1631" ht="14.25" spans="1:9">
      <c r="A1631" s="11">
        <v>1624</v>
      </c>
      <c r="B1631" s="12" t="s">
        <v>4044</v>
      </c>
      <c r="C1631" s="13"/>
      <c r="D1631" s="17" t="s">
        <v>299</v>
      </c>
      <c r="E1631" s="7" t="s">
        <v>20</v>
      </c>
      <c r="F1631" s="15">
        <v>34.72</v>
      </c>
      <c r="G1631" s="16" t="s">
        <v>21</v>
      </c>
      <c r="H1631" s="16">
        <v>45992</v>
      </c>
      <c r="I1631" s="11" t="s">
        <v>22</v>
      </c>
    </row>
    <row r="1632" ht="14.25" spans="1:9">
      <c r="A1632" s="11">
        <v>1625</v>
      </c>
      <c r="B1632" s="12" t="s">
        <v>4044</v>
      </c>
      <c r="C1632" s="13"/>
      <c r="D1632" s="17" t="s">
        <v>2659</v>
      </c>
      <c r="E1632" s="7" t="s">
        <v>20</v>
      </c>
      <c r="F1632" s="15">
        <v>18.08</v>
      </c>
      <c r="G1632" s="16" t="s">
        <v>21</v>
      </c>
      <c r="H1632" s="16">
        <v>45992</v>
      </c>
      <c r="I1632" s="11" t="s">
        <v>22</v>
      </c>
    </row>
    <row r="1633" ht="14.25" spans="1:9">
      <c r="A1633" s="11">
        <v>1626</v>
      </c>
      <c r="B1633" s="12" t="s">
        <v>4044</v>
      </c>
      <c r="C1633" s="13"/>
      <c r="D1633" s="17" t="s">
        <v>430</v>
      </c>
      <c r="E1633" s="7" t="s">
        <v>20</v>
      </c>
      <c r="F1633" s="15">
        <v>19.2</v>
      </c>
      <c r="G1633" s="16" t="s">
        <v>21</v>
      </c>
      <c r="H1633" s="16">
        <v>45992</v>
      </c>
      <c r="I1633" s="11" t="s">
        <v>22</v>
      </c>
    </row>
    <row r="1634" ht="14.25" spans="1:9">
      <c r="A1634" s="11">
        <v>1627</v>
      </c>
      <c r="B1634" s="12" t="s">
        <v>4044</v>
      </c>
      <c r="C1634" s="13"/>
      <c r="D1634" s="17" t="s">
        <v>257</v>
      </c>
      <c r="E1634" s="7" t="s">
        <v>20</v>
      </c>
      <c r="F1634" s="15">
        <v>18.08</v>
      </c>
      <c r="G1634" s="16" t="s">
        <v>21</v>
      </c>
      <c r="H1634" s="16">
        <v>45992</v>
      </c>
      <c r="I1634" s="11" t="s">
        <v>22</v>
      </c>
    </row>
    <row r="1635" ht="14.25" spans="1:9">
      <c r="A1635" s="11">
        <v>1628</v>
      </c>
      <c r="B1635" s="12" t="s">
        <v>4044</v>
      </c>
      <c r="C1635" s="13"/>
      <c r="D1635" s="17" t="s">
        <v>4108</v>
      </c>
      <c r="E1635" s="7" t="s">
        <v>20</v>
      </c>
      <c r="F1635" s="15">
        <v>18.4</v>
      </c>
      <c r="G1635" s="16" t="s">
        <v>21</v>
      </c>
      <c r="H1635" s="16">
        <v>45992</v>
      </c>
      <c r="I1635" s="11" t="s">
        <v>22</v>
      </c>
    </row>
    <row r="1636" ht="14.25" spans="1:9">
      <c r="A1636" s="11">
        <v>1629</v>
      </c>
      <c r="B1636" s="12" t="s">
        <v>4044</v>
      </c>
      <c r="C1636" s="13"/>
      <c r="D1636" s="17" t="s">
        <v>398</v>
      </c>
      <c r="E1636" s="7" t="s">
        <v>20</v>
      </c>
      <c r="F1636" s="15">
        <v>19.2</v>
      </c>
      <c r="G1636" s="16" t="s">
        <v>21</v>
      </c>
      <c r="H1636" s="16">
        <v>45992</v>
      </c>
      <c r="I1636" s="11" t="s">
        <v>22</v>
      </c>
    </row>
    <row r="1637" ht="14.25" spans="1:9">
      <c r="A1637" s="11">
        <v>1630</v>
      </c>
      <c r="B1637" s="12" t="s">
        <v>4044</v>
      </c>
      <c r="C1637" s="13"/>
      <c r="D1637" s="17" t="s">
        <v>407</v>
      </c>
      <c r="E1637" s="7" t="s">
        <v>20</v>
      </c>
      <c r="F1637" s="15">
        <v>17.6</v>
      </c>
      <c r="G1637" s="16" t="s">
        <v>21</v>
      </c>
      <c r="H1637" s="16">
        <v>45992</v>
      </c>
      <c r="I1637" s="11" t="s">
        <v>22</v>
      </c>
    </row>
    <row r="1638" ht="14.25" spans="1:9">
      <c r="A1638" s="11">
        <v>1631</v>
      </c>
      <c r="B1638" s="12" t="s">
        <v>4044</v>
      </c>
      <c r="C1638" s="13"/>
      <c r="D1638" s="17" t="s">
        <v>821</v>
      </c>
      <c r="E1638" s="7" t="s">
        <v>20</v>
      </c>
      <c r="F1638" s="15">
        <v>19.52</v>
      </c>
      <c r="G1638" s="16" t="s">
        <v>21</v>
      </c>
      <c r="H1638" s="16">
        <v>45992</v>
      </c>
      <c r="I1638" s="11" t="s">
        <v>22</v>
      </c>
    </row>
    <row r="1639" ht="14.25" spans="1:9">
      <c r="A1639" s="11">
        <v>1632</v>
      </c>
      <c r="B1639" s="12" t="s">
        <v>4044</v>
      </c>
      <c r="C1639" s="13"/>
      <c r="D1639" s="17" t="s">
        <v>4109</v>
      </c>
      <c r="E1639" s="7" t="s">
        <v>20</v>
      </c>
      <c r="F1639" s="15">
        <v>19.2</v>
      </c>
      <c r="G1639" s="16" t="s">
        <v>21</v>
      </c>
      <c r="H1639" s="16">
        <v>45992</v>
      </c>
      <c r="I1639" s="11" t="s">
        <v>22</v>
      </c>
    </row>
    <row r="1640" ht="14.25" spans="1:9">
      <c r="A1640" s="11">
        <v>1633</v>
      </c>
      <c r="B1640" s="12" t="s">
        <v>4044</v>
      </c>
      <c r="C1640" s="13"/>
      <c r="D1640" s="17" t="s">
        <v>4109</v>
      </c>
      <c r="E1640" s="7" t="s">
        <v>20</v>
      </c>
      <c r="F1640" s="15">
        <v>19.2</v>
      </c>
      <c r="G1640" s="16" t="s">
        <v>21</v>
      </c>
      <c r="H1640" s="16">
        <v>45992</v>
      </c>
      <c r="I1640" s="11" t="s">
        <v>22</v>
      </c>
    </row>
    <row r="1641" ht="14.25" spans="1:9">
      <c r="A1641" s="11">
        <v>1634</v>
      </c>
      <c r="B1641" s="12" t="s">
        <v>4044</v>
      </c>
      <c r="C1641" s="13"/>
      <c r="D1641" s="17" t="s">
        <v>445</v>
      </c>
      <c r="E1641" s="7" t="s">
        <v>20</v>
      </c>
      <c r="F1641" s="15">
        <v>17.44</v>
      </c>
      <c r="G1641" s="16" t="s">
        <v>21</v>
      </c>
      <c r="H1641" s="16">
        <v>45992</v>
      </c>
      <c r="I1641" s="11" t="s">
        <v>22</v>
      </c>
    </row>
    <row r="1642" ht="14.25" spans="1:9">
      <c r="A1642" s="11">
        <v>1635</v>
      </c>
      <c r="B1642" s="12" t="s">
        <v>4044</v>
      </c>
      <c r="C1642" s="13"/>
      <c r="D1642" s="17" t="s">
        <v>1921</v>
      </c>
      <c r="E1642" s="7" t="s">
        <v>20</v>
      </c>
      <c r="F1642" s="15">
        <v>20</v>
      </c>
      <c r="G1642" s="16" t="s">
        <v>21</v>
      </c>
      <c r="H1642" s="16">
        <v>45992</v>
      </c>
      <c r="I1642" s="11" t="s">
        <v>22</v>
      </c>
    </row>
    <row r="1643" ht="14.25" spans="1:9">
      <c r="A1643" s="11">
        <v>1636</v>
      </c>
      <c r="B1643" s="12" t="s">
        <v>4044</v>
      </c>
      <c r="C1643" s="13"/>
      <c r="D1643" s="17" t="s">
        <v>469</v>
      </c>
      <c r="E1643" s="7" t="s">
        <v>20</v>
      </c>
      <c r="F1643" s="15">
        <v>16.96</v>
      </c>
      <c r="G1643" s="16" t="s">
        <v>21</v>
      </c>
      <c r="H1643" s="16">
        <v>45992</v>
      </c>
      <c r="I1643" s="11" t="s">
        <v>22</v>
      </c>
    </row>
    <row r="1644" ht="14.25" spans="1:9">
      <c r="A1644" s="11">
        <v>1637</v>
      </c>
      <c r="B1644" s="12" t="s">
        <v>4044</v>
      </c>
      <c r="C1644" s="13"/>
      <c r="D1644" s="17" t="s">
        <v>2333</v>
      </c>
      <c r="E1644" s="7" t="s">
        <v>20</v>
      </c>
      <c r="F1644" s="15">
        <v>8</v>
      </c>
      <c r="G1644" s="16" t="s">
        <v>21</v>
      </c>
      <c r="H1644" s="16">
        <v>45992</v>
      </c>
      <c r="I1644" s="11" t="s">
        <v>22</v>
      </c>
    </row>
    <row r="1645" ht="14.25" spans="1:9">
      <c r="A1645" s="11">
        <v>1638</v>
      </c>
      <c r="B1645" s="12" t="s">
        <v>4044</v>
      </c>
      <c r="C1645" s="13"/>
      <c r="D1645" s="17" t="s">
        <v>2778</v>
      </c>
      <c r="E1645" s="7" t="s">
        <v>20</v>
      </c>
      <c r="F1645" s="15">
        <v>8.64</v>
      </c>
      <c r="G1645" s="16" t="s">
        <v>21</v>
      </c>
      <c r="H1645" s="16">
        <v>45992</v>
      </c>
      <c r="I1645" s="11" t="s">
        <v>22</v>
      </c>
    </row>
    <row r="1646" ht="14.25" spans="1:9">
      <c r="A1646" s="11">
        <v>1639</v>
      </c>
      <c r="B1646" s="12" t="s">
        <v>4044</v>
      </c>
      <c r="C1646" s="13"/>
      <c r="D1646" s="17" t="s">
        <v>414</v>
      </c>
      <c r="E1646" s="7" t="s">
        <v>20</v>
      </c>
      <c r="F1646" s="15">
        <v>6.72</v>
      </c>
      <c r="G1646" s="16" t="s">
        <v>21</v>
      </c>
      <c r="H1646" s="16">
        <v>45992</v>
      </c>
      <c r="I1646" s="11" t="s">
        <v>22</v>
      </c>
    </row>
    <row r="1647" ht="14.25" spans="1:9">
      <c r="A1647" s="11">
        <v>1640</v>
      </c>
      <c r="B1647" s="12" t="s">
        <v>4044</v>
      </c>
      <c r="C1647" s="13"/>
      <c r="D1647" s="17" t="s">
        <v>700</v>
      </c>
      <c r="E1647" s="7" t="s">
        <v>20</v>
      </c>
      <c r="F1647" s="15">
        <v>8</v>
      </c>
      <c r="G1647" s="16" t="s">
        <v>21</v>
      </c>
      <c r="H1647" s="16">
        <v>45992</v>
      </c>
      <c r="I1647" s="11" t="s">
        <v>22</v>
      </c>
    </row>
    <row r="1648" ht="14.25" spans="1:9">
      <c r="A1648" s="11">
        <v>1641</v>
      </c>
      <c r="B1648" s="12" t="s">
        <v>4044</v>
      </c>
      <c r="C1648" s="13"/>
      <c r="D1648" s="17" t="s">
        <v>573</v>
      </c>
      <c r="E1648" s="7" t="s">
        <v>20</v>
      </c>
      <c r="F1648" s="15">
        <v>5.6</v>
      </c>
      <c r="G1648" s="16" t="s">
        <v>21</v>
      </c>
      <c r="H1648" s="16">
        <v>45992</v>
      </c>
      <c r="I1648" s="11" t="s">
        <v>22</v>
      </c>
    </row>
    <row r="1649" ht="14.25" spans="1:9">
      <c r="A1649" s="11">
        <v>1642</v>
      </c>
      <c r="B1649" s="12" t="s">
        <v>4044</v>
      </c>
      <c r="C1649" s="13"/>
      <c r="D1649" s="17" t="s">
        <v>4110</v>
      </c>
      <c r="E1649" s="7" t="s">
        <v>20</v>
      </c>
      <c r="F1649" s="15">
        <v>7.52</v>
      </c>
      <c r="G1649" s="16" t="s">
        <v>21</v>
      </c>
      <c r="H1649" s="16">
        <v>45992</v>
      </c>
      <c r="I1649" s="11" t="s">
        <v>22</v>
      </c>
    </row>
    <row r="1650" ht="14.25" spans="1:9">
      <c r="A1650" s="11">
        <v>1643</v>
      </c>
      <c r="B1650" s="12" t="s">
        <v>4044</v>
      </c>
      <c r="C1650" s="13"/>
      <c r="D1650" s="17" t="s">
        <v>4111</v>
      </c>
      <c r="E1650" s="7" t="s">
        <v>20</v>
      </c>
      <c r="F1650" s="15">
        <v>4.96</v>
      </c>
      <c r="G1650" s="16" t="s">
        <v>21</v>
      </c>
      <c r="H1650" s="16">
        <v>45992</v>
      </c>
      <c r="I1650" s="11" t="s">
        <v>22</v>
      </c>
    </row>
    <row r="1651" ht="14.25" spans="1:9">
      <c r="A1651" s="11">
        <v>1644</v>
      </c>
      <c r="B1651" s="12" t="s">
        <v>4044</v>
      </c>
      <c r="C1651" s="13"/>
      <c r="D1651" s="17" t="s">
        <v>4112</v>
      </c>
      <c r="E1651" s="7" t="s">
        <v>20</v>
      </c>
      <c r="F1651" s="15">
        <v>11.36</v>
      </c>
      <c r="G1651" s="16" t="s">
        <v>21</v>
      </c>
      <c r="H1651" s="16">
        <v>45992</v>
      </c>
      <c r="I1651" s="11" t="s">
        <v>22</v>
      </c>
    </row>
    <row r="1652" ht="14.25" spans="1:9">
      <c r="A1652" s="11">
        <v>1645</v>
      </c>
      <c r="B1652" s="12" t="s">
        <v>4044</v>
      </c>
      <c r="C1652" s="13"/>
      <c r="D1652" s="22" t="s">
        <v>4113</v>
      </c>
      <c r="E1652" s="7" t="s">
        <v>20</v>
      </c>
      <c r="F1652" s="15">
        <v>5.6</v>
      </c>
      <c r="G1652" s="16" t="s">
        <v>21</v>
      </c>
      <c r="H1652" s="16">
        <v>45992</v>
      </c>
      <c r="I1652" s="11" t="s">
        <v>22</v>
      </c>
    </row>
    <row r="1653" ht="14.25" spans="1:9">
      <c r="A1653" s="11">
        <v>1646</v>
      </c>
      <c r="B1653" s="12" t="s">
        <v>4044</v>
      </c>
      <c r="C1653" s="13"/>
      <c r="D1653" s="17" t="s">
        <v>355</v>
      </c>
      <c r="E1653" s="7" t="s">
        <v>20</v>
      </c>
      <c r="F1653" s="15">
        <v>8</v>
      </c>
      <c r="G1653" s="16" t="s">
        <v>21</v>
      </c>
      <c r="H1653" s="16">
        <v>45992</v>
      </c>
      <c r="I1653" s="11" t="s">
        <v>22</v>
      </c>
    </row>
    <row r="1654" ht="14.25" spans="1:9">
      <c r="A1654" s="11">
        <v>1647</v>
      </c>
      <c r="B1654" s="12" t="s">
        <v>4044</v>
      </c>
      <c r="C1654" s="13"/>
      <c r="D1654" s="17" t="s">
        <v>303</v>
      </c>
      <c r="E1654" s="7" t="s">
        <v>20</v>
      </c>
      <c r="F1654" s="15">
        <v>12.48</v>
      </c>
      <c r="G1654" s="16" t="s">
        <v>21</v>
      </c>
      <c r="H1654" s="16">
        <v>45992</v>
      </c>
      <c r="I1654" s="11" t="s">
        <v>22</v>
      </c>
    </row>
    <row r="1655" ht="14.25" spans="1:9">
      <c r="A1655" s="11">
        <v>1648</v>
      </c>
      <c r="B1655" s="12" t="s">
        <v>4044</v>
      </c>
      <c r="C1655" s="13"/>
      <c r="D1655" s="17" t="s">
        <v>665</v>
      </c>
      <c r="E1655" s="7" t="s">
        <v>20</v>
      </c>
      <c r="F1655" s="15">
        <v>6.72</v>
      </c>
      <c r="G1655" s="16" t="s">
        <v>21</v>
      </c>
      <c r="H1655" s="16">
        <v>45992</v>
      </c>
      <c r="I1655" s="11" t="s">
        <v>22</v>
      </c>
    </row>
    <row r="1656" ht="14.25" spans="1:9">
      <c r="A1656" s="11">
        <v>1649</v>
      </c>
      <c r="B1656" s="12" t="s">
        <v>4044</v>
      </c>
      <c r="C1656" s="13"/>
      <c r="D1656" s="17" t="s">
        <v>679</v>
      </c>
      <c r="E1656" s="7" t="s">
        <v>20</v>
      </c>
      <c r="F1656" s="15">
        <v>13.76</v>
      </c>
      <c r="G1656" s="16" t="s">
        <v>21</v>
      </c>
      <c r="H1656" s="16">
        <v>45992</v>
      </c>
      <c r="I1656" s="11" t="s">
        <v>22</v>
      </c>
    </row>
    <row r="1657" ht="14.25" spans="1:9">
      <c r="A1657" s="11">
        <v>1650</v>
      </c>
      <c r="B1657" s="12" t="s">
        <v>4044</v>
      </c>
      <c r="C1657" s="13"/>
      <c r="D1657" s="17" t="s">
        <v>226</v>
      </c>
      <c r="E1657" s="7" t="s">
        <v>20</v>
      </c>
      <c r="F1657" s="15">
        <v>13.76</v>
      </c>
      <c r="G1657" s="16" t="s">
        <v>21</v>
      </c>
      <c r="H1657" s="16">
        <v>45992</v>
      </c>
      <c r="I1657" s="11" t="s">
        <v>22</v>
      </c>
    </row>
    <row r="1658" ht="14.25" spans="1:9">
      <c r="A1658" s="11">
        <v>1651</v>
      </c>
      <c r="B1658" s="12" t="s">
        <v>4044</v>
      </c>
      <c r="C1658" s="13"/>
      <c r="D1658" s="17" t="s">
        <v>1044</v>
      </c>
      <c r="E1658" s="7" t="s">
        <v>20</v>
      </c>
      <c r="F1658" s="15">
        <v>27.2</v>
      </c>
      <c r="G1658" s="16" t="s">
        <v>21</v>
      </c>
      <c r="H1658" s="16">
        <v>45992</v>
      </c>
      <c r="I1658" s="11" t="s">
        <v>22</v>
      </c>
    </row>
    <row r="1659" ht="14.25" spans="1:9">
      <c r="A1659" s="11">
        <v>1652</v>
      </c>
      <c r="B1659" s="12" t="s">
        <v>4044</v>
      </c>
      <c r="C1659" s="13"/>
      <c r="D1659" s="17" t="s">
        <v>4114</v>
      </c>
      <c r="E1659" s="7" t="s">
        <v>20</v>
      </c>
      <c r="F1659" s="15">
        <v>11.36</v>
      </c>
      <c r="G1659" s="16" t="s">
        <v>21</v>
      </c>
      <c r="H1659" s="16">
        <v>45992</v>
      </c>
      <c r="I1659" s="11" t="s">
        <v>22</v>
      </c>
    </row>
    <row r="1660" ht="14.25" spans="1:9">
      <c r="A1660" s="11">
        <v>1653</v>
      </c>
      <c r="B1660" s="12" t="s">
        <v>4044</v>
      </c>
      <c r="C1660" s="13"/>
      <c r="D1660" s="17" t="s">
        <v>4115</v>
      </c>
      <c r="E1660" s="7" t="s">
        <v>20</v>
      </c>
      <c r="F1660" s="15">
        <v>5.6</v>
      </c>
      <c r="G1660" s="16" t="s">
        <v>21</v>
      </c>
      <c r="H1660" s="16">
        <v>45992</v>
      </c>
      <c r="I1660" s="11" t="s">
        <v>22</v>
      </c>
    </row>
    <row r="1661" ht="14.25" spans="1:9">
      <c r="A1661" s="11">
        <v>1654</v>
      </c>
      <c r="B1661" s="12" t="s">
        <v>4044</v>
      </c>
      <c r="C1661" s="13"/>
      <c r="D1661" s="17" t="s">
        <v>4116</v>
      </c>
      <c r="E1661" s="7" t="s">
        <v>20</v>
      </c>
      <c r="F1661" s="15">
        <v>6.72</v>
      </c>
      <c r="G1661" s="16" t="s">
        <v>21</v>
      </c>
      <c r="H1661" s="16">
        <v>45992</v>
      </c>
      <c r="I1661" s="11" t="s">
        <v>22</v>
      </c>
    </row>
    <row r="1662" ht="14.25" spans="1:9">
      <c r="A1662" s="11">
        <v>1655</v>
      </c>
      <c r="B1662" s="12" t="s">
        <v>4044</v>
      </c>
      <c r="C1662" s="13"/>
      <c r="D1662" s="17" t="s">
        <v>4117</v>
      </c>
      <c r="E1662" s="7" t="s">
        <v>20</v>
      </c>
      <c r="F1662" s="15">
        <v>9.12</v>
      </c>
      <c r="G1662" s="16" t="s">
        <v>21</v>
      </c>
      <c r="H1662" s="16">
        <v>45992</v>
      </c>
      <c r="I1662" s="11" t="s">
        <v>22</v>
      </c>
    </row>
    <row r="1663" ht="14.25" spans="1:9">
      <c r="A1663" s="11">
        <v>1656</v>
      </c>
      <c r="B1663" s="12" t="s">
        <v>4044</v>
      </c>
      <c r="C1663" s="13"/>
      <c r="D1663" s="17" t="s">
        <v>4118</v>
      </c>
      <c r="E1663" s="7" t="s">
        <v>20</v>
      </c>
      <c r="F1663" s="15">
        <v>12.48</v>
      </c>
      <c r="G1663" s="16" t="s">
        <v>21</v>
      </c>
      <c r="H1663" s="16">
        <v>45992</v>
      </c>
      <c r="I1663" s="11" t="s">
        <v>22</v>
      </c>
    </row>
    <row r="1664" ht="14.25" spans="1:9">
      <c r="A1664" s="11">
        <v>1657</v>
      </c>
      <c r="B1664" s="12" t="s">
        <v>4044</v>
      </c>
      <c r="C1664" s="13"/>
      <c r="D1664" s="17" t="s">
        <v>4119</v>
      </c>
      <c r="E1664" s="7" t="s">
        <v>20</v>
      </c>
      <c r="F1664" s="15">
        <v>7.52</v>
      </c>
      <c r="G1664" s="16" t="s">
        <v>21</v>
      </c>
      <c r="H1664" s="16">
        <v>45992</v>
      </c>
      <c r="I1664" s="11" t="s">
        <v>22</v>
      </c>
    </row>
    <row r="1665" ht="14.25" spans="1:9">
      <c r="A1665" s="11">
        <v>1658</v>
      </c>
      <c r="B1665" s="12" t="s">
        <v>4044</v>
      </c>
      <c r="C1665" s="13"/>
      <c r="D1665" s="17" t="s">
        <v>1924</v>
      </c>
      <c r="E1665" s="7" t="s">
        <v>20</v>
      </c>
      <c r="F1665" s="15">
        <v>6.72</v>
      </c>
      <c r="G1665" s="16" t="s">
        <v>21</v>
      </c>
      <c r="H1665" s="16">
        <v>45992</v>
      </c>
      <c r="I1665" s="11" t="s">
        <v>22</v>
      </c>
    </row>
    <row r="1666" ht="14.25" spans="1:9">
      <c r="A1666" s="11">
        <v>1659</v>
      </c>
      <c r="B1666" s="12" t="s">
        <v>4044</v>
      </c>
      <c r="C1666" s="13"/>
      <c r="D1666" s="17" t="s">
        <v>3704</v>
      </c>
      <c r="E1666" s="7" t="s">
        <v>20</v>
      </c>
      <c r="F1666" s="15">
        <v>8</v>
      </c>
      <c r="G1666" s="16" t="s">
        <v>21</v>
      </c>
      <c r="H1666" s="16">
        <v>45992</v>
      </c>
      <c r="I1666" s="11" t="s">
        <v>22</v>
      </c>
    </row>
    <row r="1667" ht="14.25" spans="1:9">
      <c r="A1667" s="11">
        <v>1660</v>
      </c>
      <c r="B1667" s="12" t="s">
        <v>4044</v>
      </c>
      <c r="C1667" s="13"/>
      <c r="D1667" s="17" t="s">
        <v>251</v>
      </c>
      <c r="E1667" s="7" t="s">
        <v>20</v>
      </c>
      <c r="F1667" s="15">
        <v>9.12</v>
      </c>
      <c r="G1667" s="16" t="s">
        <v>21</v>
      </c>
      <c r="H1667" s="16">
        <v>45992</v>
      </c>
      <c r="I1667" s="11" t="s">
        <v>22</v>
      </c>
    </row>
    <row r="1668" ht="14.25" spans="1:9">
      <c r="A1668" s="11">
        <v>1661</v>
      </c>
      <c r="B1668" s="12" t="s">
        <v>4044</v>
      </c>
      <c r="C1668" s="13"/>
      <c r="D1668" s="17" t="s">
        <v>521</v>
      </c>
      <c r="E1668" s="7" t="s">
        <v>20</v>
      </c>
      <c r="F1668" s="15">
        <v>9.28</v>
      </c>
      <c r="G1668" s="16" t="s">
        <v>21</v>
      </c>
      <c r="H1668" s="16">
        <v>45992</v>
      </c>
      <c r="I1668" s="11" t="s">
        <v>22</v>
      </c>
    </row>
    <row r="1669" ht="14.25" spans="1:9">
      <c r="A1669" s="11">
        <v>1662</v>
      </c>
      <c r="B1669" s="12" t="s">
        <v>4044</v>
      </c>
      <c r="C1669" s="13"/>
      <c r="D1669" s="17" t="s">
        <v>97</v>
      </c>
      <c r="E1669" s="7" t="s">
        <v>20</v>
      </c>
      <c r="F1669" s="15">
        <v>11.36</v>
      </c>
      <c r="G1669" s="16" t="s">
        <v>21</v>
      </c>
      <c r="H1669" s="16">
        <v>45992</v>
      </c>
      <c r="I1669" s="11" t="s">
        <v>22</v>
      </c>
    </row>
    <row r="1670" ht="14.25" spans="1:9">
      <c r="A1670" s="11">
        <v>1663</v>
      </c>
      <c r="B1670" s="12" t="s">
        <v>4044</v>
      </c>
      <c r="C1670" s="13"/>
      <c r="D1670" s="17" t="s">
        <v>404</v>
      </c>
      <c r="E1670" s="7" t="s">
        <v>20</v>
      </c>
      <c r="F1670" s="15">
        <v>9.12</v>
      </c>
      <c r="G1670" s="16" t="s">
        <v>21</v>
      </c>
      <c r="H1670" s="16">
        <v>45992</v>
      </c>
      <c r="I1670" s="11" t="s">
        <v>22</v>
      </c>
    </row>
    <row r="1671" ht="14.25" spans="1:9">
      <c r="A1671" s="11">
        <v>1664</v>
      </c>
      <c r="B1671" s="12" t="s">
        <v>4044</v>
      </c>
      <c r="C1671" s="13"/>
      <c r="D1671" s="17" t="s">
        <v>243</v>
      </c>
      <c r="E1671" s="7" t="s">
        <v>20</v>
      </c>
      <c r="F1671" s="15">
        <v>9.12</v>
      </c>
      <c r="G1671" s="16" t="s">
        <v>21</v>
      </c>
      <c r="H1671" s="16">
        <v>45992</v>
      </c>
      <c r="I1671" s="11" t="s">
        <v>22</v>
      </c>
    </row>
    <row r="1672" ht="14.25" spans="1:9">
      <c r="A1672" s="11">
        <v>1665</v>
      </c>
      <c r="B1672" s="12" t="s">
        <v>4044</v>
      </c>
      <c r="C1672" s="13"/>
      <c r="D1672" s="17" t="s">
        <v>282</v>
      </c>
      <c r="E1672" s="7" t="s">
        <v>20</v>
      </c>
      <c r="F1672" s="15">
        <v>8</v>
      </c>
      <c r="G1672" s="16" t="s">
        <v>21</v>
      </c>
      <c r="H1672" s="16">
        <v>45992</v>
      </c>
      <c r="I1672" s="11" t="s">
        <v>22</v>
      </c>
    </row>
    <row r="1673" ht="14.25" spans="1:9">
      <c r="A1673" s="11">
        <v>1666</v>
      </c>
      <c r="B1673" s="12" t="s">
        <v>4044</v>
      </c>
      <c r="C1673" s="13"/>
      <c r="D1673" s="17" t="s">
        <v>3045</v>
      </c>
      <c r="E1673" s="7" t="s">
        <v>20</v>
      </c>
      <c r="F1673" s="15">
        <v>8</v>
      </c>
      <c r="G1673" s="16" t="s">
        <v>21</v>
      </c>
      <c r="H1673" s="16">
        <v>45992</v>
      </c>
      <c r="I1673" s="11" t="s">
        <v>22</v>
      </c>
    </row>
    <row r="1674" ht="14.25" spans="1:9">
      <c r="A1674" s="11">
        <v>1667</v>
      </c>
      <c r="B1674" s="12" t="s">
        <v>4044</v>
      </c>
      <c r="C1674" s="13"/>
      <c r="D1674" s="17" t="s">
        <v>634</v>
      </c>
      <c r="E1674" s="7" t="s">
        <v>20</v>
      </c>
      <c r="F1674" s="15">
        <v>8</v>
      </c>
      <c r="G1674" s="16" t="s">
        <v>21</v>
      </c>
      <c r="H1674" s="16">
        <v>45992</v>
      </c>
      <c r="I1674" s="11" t="s">
        <v>22</v>
      </c>
    </row>
    <row r="1675" ht="14.25" spans="1:9">
      <c r="A1675" s="11">
        <v>1668</v>
      </c>
      <c r="B1675" s="12" t="s">
        <v>4044</v>
      </c>
      <c r="C1675" s="13"/>
      <c r="D1675" s="17" t="s">
        <v>343</v>
      </c>
      <c r="E1675" s="7" t="s">
        <v>20</v>
      </c>
      <c r="F1675" s="15">
        <v>9.12</v>
      </c>
      <c r="G1675" s="16" t="s">
        <v>21</v>
      </c>
      <c r="H1675" s="16">
        <v>45992</v>
      </c>
      <c r="I1675" s="11" t="s">
        <v>22</v>
      </c>
    </row>
    <row r="1676" ht="14.25" spans="1:9">
      <c r="A1676" s="11">
        <v>1669</v>
      </c>
      <c r="B1676" s="12" t="s">
        <v>4044</v>
      </c>
      <c r="C1676" s="13"/>
      <c r="D1676" s="17" t="s">
        <v>750</v>
      </c>
      <c r="E1676" s="7" t="s">
        <v>20</v>
      </c>
      <c r="F1676" s="15">
        <v>6.72</v>
      </c>
      <c r="G1676" s="16" t="s">
        <v>21</v>
      </c>
      <c r="H1676" s="16">
        <v>45992</v>
      </c>
      <c r="I1676" s="11" t="s">
        <v>22</v>
      </c>
    </row>
    <row r="1677" ht="14.25" spans="1:9">
      <c r="A1677" s="11">
        <v>1670</v>
      </c>
      <c r="B1677" s="12" t="s">
        <v>4044</v>
      </c>
      <c r="C1677" s="13"/>
      <c r="D1677" s="17" t="s">
        <v>244</v>
      </c>
      <c r="E1677" s="7" t="s">
        <v>20</v>
      </c>
      <c r="F1677" s="15">
        <v>8</v>
      </c>
      <c r="G1677" s="16" t="s">
        <v>21</v>
      </c>
      <c r="H1677" s="16">
        <v>45992</v>
      </c>
      <c r="I1677" s="11" t="s">
        <v>22</v>
      </c>
    </row>
    <row r="1678" ht="14.25" spans="1:9">
      <c r="A1678" s="11">
        <v>1671</v>
      </c>
      <c r="B1678" s="12" t="s">
        <v>4044</v>
      </c>
      <c r="C1678" s="13"/>
      <c r="D1678" s="17" t="s">
        <v>776</v>
      </c>
      <c r="E1678" s="7" t="s">
        <v>20</v>
      </c>
      <c r="F1678" s="15">
        <v>6.72</v>
      </c>
      <c r="G1678" s="16" t="s">
        <v>21</v>
      </c>
      <c r="H1678" s="16">
        <v>45992</v>
      </c>
      <c r="I1678" s="11" t="s">
        <v>22</v>
      </c>
    </row>
    <row r="1679" ht="14.25" spans="1:9">
      <c r="A1679" s="11">
        <v>1672</v>
      </c>
      <c r="B1679" s="12" t="s">
        <v>4044</v>
      </c>
      <c r="C1679" s="13"/>
      <c r="D1679" s="17" t="s">
        <v>1060</v>
      </c>
      <c r="E1679" s="7" t="s">
        <v>20</v>
      </c>
      <c r="F1679" s="15">
        <v>12.48</v>
      </c>
      <c r="G1679" s="16" t="s">
        <v>21</v>
      </c>
      <c r="H1679" s="16">
        <v>45992</v>
      </c>
      <c r="I1679" s="11" t="s">
        <v>22</v>
      </c>
    </row>
    <row r="1680" ht="14.25" spans="1:9">
      <c r="A1680" s="11">
        <v>1673</v>
      </c>
      <c r="B1680" s="12" t="s">
        <v>4044</v>
      </c>
      <c r="C1680" s="13"/>
      <c r="D1680" s="17" t="s">
        <v>681</v>
      </c>
      <c r="E1680" s="7" t="s">
        <v>20</v>
      </c>
      <c r="F1680" s="15">
        <v>4.48</v>
      </c>
      <c r="G1680" s="16" t="s">
        <v>21</v>
      </c>
      <c r="H1680" s="16">
        <v>45992</v>
      </c>
      <c r="I1680" s="11" t="s">
        <v>22</v>
      </c>
    </row>
    <row r="1681" ht="14.25" spans="1:9">
      <c r="A1681" s="11">
        <v>1674</v>
      </c>
      <c r="B1681" s="12" t="s">
        <v>4044</v>
      </c>
      <c r="C1681" s="13"/>
      <c r="D1681" s="17" t="s">
        <v>197</v>
      </c>
      <c r="E1681" s="7" t="s">
        <v>20</v>
      </c>
      <c r="F1681" s="15">
        <v>8</v>
      </c>
      <c r="G1681" s="16" t="s">
        <v>21</v>
      </c>
      <c r="H1681" s="16">
        <v>45992</v>
      </c>
      <c r="I1681" s="11" t="s">
        <v>22</v>
      </c>
    </row>
    <row r="1682" ht="14.25" spans="1:9">
      <c r="A1682" s="11">
        <v>1675</v>
      </c>
      <c r="B1682" s="12" t="s">
        <v>4044</v>
      </c>
      <c r="C1682" s="13"/>
      <c r="D1682" s="17" t="s">
        <v>4120</v>
      </c>
      <c r="E1682" s="7" t="s">
        <v>20</v>
      </c>
      <c r="F1682" s="15">
        <v>9.12</v>
      </c>
      <c r="G1682" s="16" t="s">
        <v>21</v>
      </c>
      <c r="H1682" s="16">
        <v>45992</v>
      </c>
      <c r="I1682" s="11" t="s">
        <v>22</v>
      </c>
    </row>
    <row r="1683" ht="14.25" spans="1:9">
      <c r="A1683" s="11">
        <v>1676</v>
      </c>
      <c r="B1683" s="12" t="s">
        <v>4044</v>
      </c>
      <c r="C1683" s="13"/>
      <c r="D1683" s="17" t="s">
        <v>394</v>
      </c>
      <c r="E1683" s="7" t="s">
        <v>20</v>
      </c>
      <c r="F1683" s="15">
        <v>6.72</v>
      </c>
      <c r="G1683" s="16" t="s">
        <v>21</v>
      </c>
      <c r="H1683" s="16">
        <v>45992</v>
      </c>
      <c r="I1683" s="11" t="s">
        <v>22</v>
      </c>
    </row>
    <row r="1684" ht="14.25" spans="1:9">
      <c r="A1684" s="11">
        <v>1677</v>
      </c>
      <c r="B1684" s="12" t="s">
        <v>4044</v>
      </c>
      <c r="C1684" s="13"/>
      <c r="D1684" s="17" t="s">
        <v>70</v>
      </c>
      <c r="E1684" s="7" t="s">
        <v>20</v>
      </c>
      <c r="F1684" s="15">
        <v>15.36</v>
      </c>
      <c r="G1684" s="16" t="s">
        <v>21</v>
      </c>
      <c r="H1684" s="16">
        <v>45992</v>
      </c>
      <c r="I1684" s="11" t="s">
        <v>22</v>
      </c>
    </row>
    <row r="1685" ht="14.25" spans="1:9">
      <c r="A1685" s="11">
        <v>1678</v>
      </c>
      <c r="B1685" s="12" t="s">
        <v>4044</v>
      </c>
      <c r="C1685" s="13"/>
      <c r="D1685" s="17" t="s">
        <v>4121</v>
      </c>
      <c r="E1685" s="7" t="s">
        <v>20</v>
      </c>
      <c r="F1685" s="15">
        <v>8</v>
      </c>
      <c r="G1685" s="16" t="s">
        <v>21</v>
      </c>
      <c r="H1685" s="16">
        <v>45992</v>
      </c>
      <c r="I1685" s="11" t="s">
        <v>22</v>
      </c>
    </row>
    <row r="1686" ht="14.25" spans="1:9">
      <c r="A1686" s="11">
        <v>1679</v>
      </c>
      <c r="B1686" s="12" t="s">
        <v>4044</v>
      </c>
      <c r="C1686" s="13"/>
      <c r="D1686" s="17" t="s">
        <v>4122</v>
      </c>
      <c r="E1686" s="7" t="s">
        <v>20</v>
      </c>
      <c r="F1686" s="15">
        <v>9.12</v>
      </c>
      <c r="G1686" s="16" t="s">
        <v>21</v>
      </c>
      <c r="H1686" s="16">
        <v>45992</v>
      </c>
      <c r="I1686" s="11" t="s">
        <v>22</v>
      </c>
    </row>
    <row r="1687" ht="14.25" spans="1:9">
      <c r="A1687" s="11">
        <v>1680</v>
      </c>
      <c r="B1687" s="12" t="s">
        <v>4044</v>
      </c>
      <c r="C1687" s="13"/>
      <c r="D1687" s="17" t="s">
        <v>282</v>
      </c>
      <c r="E1687" s="7" t="s">
        <v>20</v>
      </c>
      <c r="F1687" s="15">
        <v>5.6</v>
      </c>
      <c r="G1687" s="16" t="s">
        <v>21</v>
      </c>
      <c r="H1687" s="16">
        <v>45992</v>
      </c>
      <c r="I1687" s="11" t="s">
        <v>22</v>
      </c>
    </row>
    <row r="1688" ht="14.25" spans="1:9">
      <c r="A1688" s="11">
        <v>1681</v>
      </c>
      <c r="B1688" s="12" t="s">
        <v>4044</v>
      </c>
      <c r="C1688" s="13"/>
      <c r="D1688" s="17" t="s">
        <v>4123</v>
      </c>
      <c r="E1688" s="7" t="s">
        <v>20</v>
      </c>
      <c r="F1688" s="15">
        <v>8</v>
      </c>
      <c r="G1688" s="16" t="s">
        <v>21</v>
      </c>
      <c r="H1688" s="16">
        <v>45992</v>
      </c>
      <c r="I1688" s="11" t="s">
        <v>22</v>
      </c>
    </row>
    <row r="1689" ht="14.25" spans="1:9">
      <c r="A1689" s="11">
        <v>1682</v>
      </c>
      <c r="B1689" s="12" t="s">
        <v>4044</v>
      </c>
      <c r="C1689" s="13"/>
      <c r="D1689" s="17" t="s">
        <v>4124</v>
      </c>
      <c r="E1689" s="7" t="s">
        <v>20</v>
      </c>
      <c r="F1689" s="15">
        <v>5.6</v>
      </c>
      <c r="G1689" s="16" t="s">
        <v>21</v>
      </c>
      <c r="H1689" s="16">
        <v>45992</v>
      </c>
      <c r="I1689" s="11" t="s">
        <v>22</v>
      </c>
    </row>
    <row r="1690" ht="14.25" spans="1:9">
      <c r="A1690" s="11">
        <v>1683</v>
      </c>
      <c r="B1690" s="12" t="s">
        <v>4044</v>
      </c>
      <c r="C1690" s="13"/>
      <c r="D1690" s="17" t="s">
        <v>1056</v>
      </c>
      <c r="E1690" s="7" t="s">
        <v>20</v>
      </c>
      <c r="F1690" s="15">
        <v>5.6</v>
      </c>
      <c r="G1690" s="16" t="s">
        <v>21</v>
      </c>
      <c r="H1690" s="16">
        <v>45992</v>
      </c>
      <c r="I1690" s="11" t="s">
        <v>22</v>
      </c>
    </row>
    <row r="1691" ht="14.25" spans="1:9">
      <c r="A1691" s="11">
        <v>1684</v>
      </c>
      <c r="B1691" s="12" t="s">
        <v>4044</v>
      </c>
      <c r="C1691" s="13"/>
      <c r="D1691" s="17" t="s">
        <v>1953</v>
      </c>
      <c r="E1691" s="7" t="s">
        <v>20</v>
      </c>
      <c r="F1691" s="15">
        <v>9.12</v>
      </c>
      <c r="G1691" s="16" t="s">
        <v>21</v>
      </c>
      <c r="H1691" s="16">
        <v>45992</v>
      </c>
      <c r="I1691" s="11" t="s">
        <v>22</v>
      </c>
    </row>
    <row r="1692" ht="14.25" spans="1:9">
      <c r="A1692" s="11">
        <v>1685</v>
      </c>
      <c r="B1692" s="12" t="s">
        <v>4044</v>
      </c>
      <c r="C1692" s="13"/>
      <c r="D1692" s="17" t="s">
        <v>434</v>
      </c>
      <c r="E1692" s="7" t="s">
        <v>20</v>
      </c>
      <c r="F1692" s="15">
        <v>24.48</v>
      </c>
      <c r="G1692" s="16" t="s">
        <v>21</v>
      </c>
      <c r="H1692" s="16">
        <v>45992</v>
      </c>
      <c r="I1692" s="11" t="s">
        <v>22</v>
      </c>
    </row>
    <row r="1693" ht="14.25" spans="1:9">
      <c r="A1693" s="11">
        <v>1686</v>
      </c>
      <c r="B1693" s="12" t="s">
        <v>4044</v>
      </c>
      <c r="C1693" s="13"/>
      <c r="D1693" s="17" t="s">
        <v>384</v>
      </c>
      <c r="E1693" s="7" t="s">
        <v>20</v>
      </c>
      <c r="F1693" s="15">
        <v>57.12</v>
      </c>
      <c r="G1693" s="16" t="s">
        <v>21</v>
      </c>
      <c r="H1693" s="16">
        <v>45992</v>
      </c>
      <c r="I1693" s="11" t="s">
        <v>22</v>
      </c>
    </row>
    <row r="1694" ht="14.25" spans="1:9">
      <c r="A1694" s="11">
        <v>1687</v>
      </c>
      <c r="B1694" s="12" t="s">
        <v>4044</v>
      </c>
      <c r="C1694" s="13"/>
      <c r="D1694" s="17" t="s">
        <v>4125</v>
      </c>
      <c r="E1694" s="7" t="s">
        <v>20</v>
      </c>
      <c r="F1694" s="15">
        <v>36.16</v>
      </c>
      <c r="G1694" s="16" t="s">
        <v>21</v>
      </c>
      <c r="H1694" s="16">
        <v>45992</v>
      </c>
      <c r="I1694" s="11" t="s">
        <v>22</v>
      </c>
    </row>
    <row r="1695" ht="14.25" spans="1:9">
      <c r="A1695" s="11">
        <v>1688</v>
      </c>
      <c r="B1695" s="12" t="s">
        <v>4044</v>
      </c>
      <c r="C1695" s="13"/>
      <c r="D1695" s="17" t="s">
        <v>4126</v>
      </c>
      <c r="E1695" s="7" t="s">
        <v>20</v>
      </c>
      <c r="F1695" s="15">
        <v>17.6</v>
      </c>
      <c r="G1695" s="16" t="s">
        <v>21</v>
      </c>
      <c r="H1695" s="16">
        <v>45992</v>
      </c>
      <c r="I1695" s="11" t="s">
        <v>22</v>
      </c>
    </row>
    <row r="1696" ht="14.25" spans="1:9">
      <c r="A1696" s="11">
        <v>1689</v>
      </c>
      <c r="B1696" s="12" t="s">
        <v>4044</v>
      </c>
      <c r="C1696" s="13"/>
      <c r="D1696" s="17" t="s">
        <v>4127</v>
      </c>
      <c r="E1696" s="7" t="s">
        <v>20</v>
      </c>
      <c r="F1696" s="15">
        <v>58.4</v>
      </c>
      <c r="G1696" s="16" t="s">
        <v>21</v>
      </c>
      <c r="H1696" s="16">
        <v>45992</v>
      </c>
      <c r="I1696" s="11" t="s">
        <v>22</v>
      </c>
    </row>
    <row r="1697" ht="14.25" spans="1:9">
      <c r="A1697" s="11">
        <v>1690</v>
      </c>
      <c r="B1697" s="12" t="s">
        <v>4044</v>
      </c>
      <c r="C1697" s="13"/>
      <c r="D1697" s="17" t="s">
        <v>4128</v>
      </c>
      <c r="E1697" s="7" t="s">
        <v>20</v>
      </c>
      <c r="F1697" s="15">
        <v>91.04</v>
      </c>
      <c r="G1697" s="16" t="s">
        <v>21</v>
      </c>
      <c r="H1697" s="16">
        <v>45992</v>
      </c>
      <c r="I1697" s="11" t="s">
        <v>22</v>
      </c>
    </row>
    <row r="1698" ht="14.25" spans="1:9">
      <c r="A1698" s="11">
        <v>1691</v>
      </c>
      <c r="B1698" s="12" t="s">
        <v>4044</v>
      </c>
      <c r="C1698" s="13"/>
      <c r="D1698" s="17" t="s">
        <v>4129</v>
      </c>
      <c r="E1698" s="7" t="s">
        <v>20</v>
      </c>
      <c r="F1698" s="15">
        <v>71.2</v>
      </c>
      <c r="G1698" s="16" t="s">
        <v>21</v>
      </c>
      <c r="H1698" s="16">
        <v>45992</v>
      </c>
      <c r="I1698" s="11" t="s">
        <v>22</v>
      </c>
    </row>
    <row r="1699" ht="14.25" spans="1:9">
      <c r="A1699" s="11">
        <v>1692</v>
      </c>
      <c r="B1699" s="12" t="s">
        <v>4044</v>
      </c>
      <c r="C1699" s="13"/>
      <c r="D1699" s="17" t="s">
        <v>634</v>
      </c>
      <c r="E1699" s="7" t="s">
        <v>20</v>
      </c>
      <c r="F1699" s="15">
        <v>111.04</v>
      </c>
      <c r="G1699" s="16" t="s">
        <v>21</v>
      </c>
      <c r="H1699" s="16">
        <v>45992</v>
      </c>
      <c r="I1699" s="11" t="s">
        <v>22</v>
      </c>
    </row>
    <row r="1700" ht="14.25" spans="1:9">
      <c r="A1700" s="11">
        <v>1693</v>
      </c>
      <c r="B1700" s="12" t="s">
        <v>4044</v>
      </c>
      <c r="C1700" s="13"/>
      <c r="D1700" s="17" t="s">
        <v>243</v>
      </c>
      <c r="E1700" s="7" t="s">
        <v>20</v>
      </c>
      <c r="F1700" s="15">
        <v>72.48</v>
      </c>
      <c r="G1700" s="16" t="s">
        <v>21</v>
      </c>
      <c r="H1700" s="16">
        <v>45992</v>
      </c>
      <c r="I1700" s="11" t="s">
        <v>22</v>
      </c>
    </row>
    <row r="1701" ht="14.25" spans="1:9">
      <c r="A1701" s="11">
        <v>1694</v>
      </c>
      <c r="B1701" s="12" t="s">
        <v>4044</v>
      </c>
      <c r="C1701" s="13"/>
      <c r="D1701" s="17" t="s">
        <v>244</v>
      </c>
      <c r="E1701" s="7" t="s">
        <v>20</v>
      </c>
      <c r="F1701" s="15">
        <v>61.92</v>
      </c>
      <c r="G1701" s="16" t="s">
        <v>21</v>
      </c>
      <c r="H1701" s="16">
        <v>45992</v>
      </c>
      <c r="I1701" s="11" t="s">
        <v>22</v>
      </c>
    </row>
    <row r="1702" ht="14.25" spans="1:9">
      <c r="A1702" s="11">
        <v>1695</v>
      </c>
      <c r="B1702" s="12" t="s">
        <v>4044</v>
      </c>
      <c r="C1702" s="13"/>
      <c r="D1702" s="17" t="s">
        <v>626</v>
      </c>
      <c r="E1702" s="7" t="s">
        <v>20</v>
      </c>
      <c r="F1702" s="15">
        <v>50.88</v>
      </c>
      <c r="G1702" s="16" t="s">
        <v>21</v>
      </c>
      <c r="H1702" s="16">
        <v>45992</v>
      </c>
      <c r="I1702" s="11" t="s">
        <v>22</v>
      </c>
    </row>
    <row r="1703" ht="14.25" spans="1:9">
      <c r="A1703" s="11">
        <v>1696</v>
      </c>
      <c r="B1703" s="12" t="s">
        <v>4044</v>
      </c>
      <c r="C1703" s="13"/>
      <c r="D1703" s="17" t="s">
        <v>575</v>
      </c>
      <c r="E1703" s="7" t="s">
        <v>20</v>
      </c>
      <c r="F1703" s="15">
        <v>46.72</v>
      </c>
      <c r="G1703" s="16" t="s">
        <v>21</v>
      </c>
      <c r="H1703" s="16">
        <v>45992</v>
      </c>
      <c r="I1703" s="11" t="s">
        <v>22</v>
      </c>
    </row>
    <row r="1704" ht="14.25" spans="1:9">
      <c r="A1704" s="11">
        <v>1697</v>
      </c>
      <c r="B1704" s="12" t="s">
        <v>4044</v>
      </c>
      <c r="C1704" s="13"/>
      <c r="D1704" s="17" t="s">
        <v>492</v>
      </c>
      <c r="E1704" s="7" t="s">
        <v>20</v>
      </c>
      <c r="F1704" s="15">
        <v>40.96</v>
      </c>
      <c r="G1704" s="16" t="s">
        <v>21</v>
      </c>
      <c r="H1704" s="16">
        <v>45992</v>
      </c>
      <c r="I1704" s="11" t="s">
        <v>22</v>
      </c>
    </row>
    <row r="1705" ht="14.25" spans="1:9">
      <c r="A1705" s="11">
        <v>1698</v>
      </c>
      <c r="B1705" s="12" t="s">
        <v>4044</v>
      </c>
      <c r="C1705" s="13"/>
      <c r="D1705" s="17" t="s">
        <v>2258</v>
      </c>
      <c r="E1705" s="7" t="s">
        <v>20</v>
      </c>
      <c r="F1705" s="15">
        <v>65.44</v>
      </c>
      <c r="G1705" s="16" t="s">
        <v>21</v>
      </c>
      <c r="H1705" s="16">
        <v>45992</v>
      </c>
      <c r="I1705" s="11" t="s">
        <v>22</v>
      </c>
    </row>
    <row r="1706" ht="14.25" spans="1:9">
      <c r="A1706" s="11">
        <v>1699</v>
      </c>
      <c r="B1706" s="12" t="s">
        <v>4044</v>
      </c>
      <c r="C1706" s="13"/>
      <c r="D1706" s="17" t="s">
        <v>1540</v>
      </c>
      <c r="E1706" s="7" t="s">
        <v>20</v>
      </c>
      <c r="F1706" s="15">
        <v>43.2</v>
      </c>
      <c r="G1706" s="16" t="s">
        <v>21</v>
      </c>
      <c r="H1706" s="16">
        <v>45992</v>
      </c>
      <c r="I1706" s="11" t="s">
        <v>22</v>
      </c>
    </row>
    <row r="1707" ht="14.25" spans="1:9">
      <c r="A1707" s="11">
        <v>1700</v>
      </c>
      <c r="B1707" s="12" t="s">
        <v>4044</v>
      </c>
      <c r="C1707" s="13"/>
      <c r="D1707" s="17" t="s">
        <v>641</v>
      </c>
      <c r="E1707" s="7" t="s">
        <v>20</v>
      </c>
      <c r="F1707" s="15">
        <v>44.32</v>
      </c>
      <c r="G1707" s="16" t="s">
        <v>21</v>
      </c>
      <c r="H1707" s="16">
        <v>45992</v>
      </c>
      <c r="I1707" s="11" t="s">
        <v>22</v>
      </c>
    </row>
    <row r="1708" ht="14.25" spans="1:9">
      <c r="A1708" s="11">
        <v>1701</v>
      </c>
      <c r="B1708" s="12" t="s">
        <v>4044</v>
      </c>
      <c r="C1708" s="13"/>
      <c r="D1708" s="17" t="s">
        <v>569</v>
      </c>
      <c r="E1708" s="7" t="s">
        <v>20</v>
      </c>
      <c r="F1708" s="15">
        <v>28</v>
      </c>
      <c r="G1708" s="16" t="s">
        <v>21</v>
      </c>
      <c r="H1708" s="16">
        <v>45992</v>
      </c>
      <c r="I1708" s="11" t="s">
        <v>22</v>
      </c>
    </row>
    <row r="1709" ht="14.25" spans="1:9">
      <c r="A1709" s="11">
        <v>1702</v>
      </c>
      <c r="B1709" s="12" t="s">
        <v>4044</v>
      </c>
      <c r="C1709" s="13"/>
      <c r="D1709" s="17" t="s">
        <v>511</v>
      </c>
      <c r="E1709" s="7" t="s">
        <v>20</v>
      </c>
      <c r="F1709" s="15">
        <v>24.48</v>
      </c>
      <c r="G1709" s="16" t="s">
        <v>21</v>
      </c>
      <c r="H1709" s="16">
        <v>45992</v>
      </c>
      <c r="I1709" s="11" t="s">
        <v>22</v>
      </c>
    </row>
    <row r="1710" ht="14.25" spans="1:9">
      <c r="A1710" s="11">
        <v>1703</v>
      </c>
      <c r="B1710" s="12" t="s">
        <v>4044</v>
      </c>
      <c r="C1710" s="13"/>
      <c r="D1710" s="17" t="s">
        <v>4130</v>
      </c>
      <c r="E1710" s="7" t="s">
        <v>20</v>
      </c>
      <c r="F1710" s="15">
        <v>100.48</v>
      </c>
      <c r="G1710" s="16" t="s">
        <v>21</v>
      </c>
      <c r="H1710" s="16">
        <v>45992</v>
      </c>
      <c r="I1710" s="11" t="s">
        <v>22</v>
      </c>
    </row>
    <row r="1711" ht="14.25" spans="1:9">
      <c r="A1711" s="11">
        <v>1704</v>
      </c>
      <c r="B1711" s="12" t="s">
        <v>4044</v>
      </c>
      <c r="C1711" s="13"/>
      <c r="D1711" s="17" t="s">
        <v>345</v>
      </c>
      <c r="E1711" s="7" t="s">
        <v>20</v>
      </c>
      <c r="F1711" s="15">
        <v>76</v>
      </c>
      <c r="G1711" s="16" t="s">
        <v>21</v>
      </c>
      <c r="H1711" s="16">
        <v>45992</v>
      </c>
      <c r="I1711" s="11" t="s">
        <v>22</v>
      </c>
    </row>
    <row r="1712" ht="14.25" spans="1:9">
      <c r="A1712" s="11">
        <v>1705</v>
      </c>
      <c r="B1712" s="12" t="s">
        <v>4044</v>
      </c>
      <c r="C1712" s="13"/>
      <c r="D1712" s="17" t="s">
        <v>4131</v>
      </c>
      <c r="E1712" s="7" t="s">
        <v>20</v>
      </c>
      <c r="F1712" s="15">
        <v>50.24</v>
      </c>
      <c r="G1712" s="16" t="s">
        <v>21</v>
      </c>
      <c r="H1712" s="16">
        <v>45992</v>
      </c>
      <c r="I1712" s="11" t="s">
        <v>22</v>
      </c>
    </row>
    <row r="1713" ht="14.25" spans="1:9">
      <c r="A1713" s="11">
        <v>1706</v>
      </c>
      <c r="B1713" s="12" t="s">
        <v>4044</v>
      </c>
      <c r="C1713" s="13"/>
      <c r="D1713" s="17" t="s">
        <v>4132</v>
      </c>
      <c r="E1713" s="7" t="s">
        <v>20</v>
      </c>
      <c r="F1713" s="15">
        <v>46.72</v>
      </c>
      <c r="G1713" s="16" t="s">
        <v>21</v>
      </c>
      <c r="H1713" s="16">
        <v>45992</v>
      </c>
      <c r="I1713" s="11" t="s">
        <v>22</v>
      </c>
    </row>
    <row r="1714" ht="14.25" spans="1:9">
      <c r="A1714" s="11">
        <v>1707</v>
      </c>
      <c r="B1714" s="12" t="s">
        <v>4044</v>
      </c>
      <c r="C1714" s="13"/>
      <c r="D1714" s="17" t="s">
        <v>4133</v>
      </c>
      <c r="E1714" s="7" t="s">
        <v>20</v>
      </c>
      <c r="F1714" s="15">
        <v>73.6</v>
      </c>
      <c r="G1714" s="16" t="s">
        <v>21</v>
      </c>
      <c r="H1714" s="16">
        <v>45992</v>
      </c>
      <c r="I1714" s="11" t="s">
        <v>22</v>
      </c>
    </row>
    <row r="1715" ht="14.25" spans="1:9">
      <c r="A1715" s="11">
        <v>1708</v>
      </c>
      <c r="B1715" s="12" t="s">
        <v>4044</v>
      </c>
      <c r="C1715" s="13"/>
      <c r="D1715" s="17" t="s">
        <v>4134</v>
      </c>
      <c r="E1715" s="7" t="s">
        <v>20</v>
      </c>
      <c r="F1715" s="15">
        <v>70.08</v>
      </c>
      <c r="G1715" s="16" t="s">
        <v>21</v>
      </c>
      <c r="H1715" s="16">
        <v>45992</v>
      </c>
      <c r="I1715" s="11" t="s">
        <v>22</v>
      </c>
    </row>
    <row r="1716" ht="14.25" spans="1:9">
      <c r="A1716" s="11">
        <v>1709</v>
      </c>
      <c r="B1716" s="12" t="s">
        <v>4044</v>
      </c>
      <c r="C1716" s="13"/>
      <c r="D1716" s="17" t="s">
        <v>4135</v>
      </c>
      <c r="E1716" s="7" t="s">
        <v>20</v>
      </c>
      <c r="F1716" s="15">
        <v>71.36</v>
      </c>
      <c r="G1716" s="16" t="s">
        <v>21</v>
      </c>
      <c r="H1716" s="16">
        <v>45992</v>
      </c>
      <c r="I1716" s="11" t="s">
        <v>22</v>
      </c>
    </row>
    <row r="1717" ht="14.25" spans="1:9">
      <c r="A1717" s="11">
        <v>1710</v>
      </c>
      <c r="B1717" s="12" t="s">
        <v>4044</v>
      </c>
      <c r="C1717" s="13"/>
      <c r="D1717" s="17" t="s">
        <v>1615</v>
      </c>
      <c r="E1717" s="7" t="s">
        <v>20</v>
      </c>
      <c r="F1717" s="15">
        <v>56</v>
      </c>
      <c r="G1717" s="16" t="s">
        <v>21</v>
      </c>
      <c r="H1717" s="16">
        <v>45992</v>
      </c>
      <c r="I1717" s="11" t="s">
        <v>22</v>
      </c>
    </row>
    <row r="1718" ht="14.25" spans="1:9">
      <c r="A1718" s="11">
        <v>1711</v>
      </c>
      <c r="B1718" s="12" t="s">
        <v>4044</v>
      </c>
      <c r="C1718" s="13"/>
      <c r="D1718" s="17" t="s">
        <v>254</v>
      </c>
      <c r="E1718" s="7" t="s">
        <v>20</v>
      </c>
      <c r="F1718" s="15">
        <v>36.16</v>
      </c>
      <c r="G1718" s="16" t="s">
        <v>21</v>
      </c>
      <c r="H1718" s="16">
        <v>45992</v>
      </c>
      <c r="I1718" s="11" t="s">
        <v>22</v>
      </c>
    </row>
    <row r="1719" ht="14.25" spans="1:9">
      <c r="A1719" s="11">
        <v>1712</v>
      </c>
      <c r="B1719" s="12" t="s">
        <v>4044</v>
      </c>
      <c r="C1719" s="13"/>
      <c r="D1719" s="17" t="s">
        <v>2909</v>
      </c>
      <c r="E1719" s="7" t="s">
        <v>20</v>
      </c>
      <c r="F1719" s="15">
        <v>65.44</v>
      </c>
      <c r="G1719" s="16" t="s">
        <v>21</v>
      </c>
      <c r="H1719" s="16">
        <v>45992</v>
      </c>
      <c r="I1719" s="11" t="s">
        <v>22</v>
      </c>
    </row>
    <row r="1720" ht="14.25" spans="1:9">
      <c r="A1720" s="11">
        <v>1713</v>
      </c>
      <c r="B1720" s="12" t="s">
        <v>4044</v>
      </c>
      <c r="C1720" s="13"/>
      <c r="D1720" s="17" t="s">
        <v>3358</v>
      </c>
      <c r="E1720" s="7" t="s">
        <v>20</v>
      </c>
      <c r="F1720" s="15">
        <v>40.32</v>
      </c>
      <c r="G1720" s="16" t="s">
        <v>21</v>
      </c>
      <c r="H1720" s="16">
        <v>45992</v>
      </c>
      <c r="I1720" s="11" t="s">
        <v>22</v>
      </c>
    </row>
    <row r="1721" ht="14.25" spans="1:9">
      <c r="A1721" s="11">
        <v>1714</v>
      </c>
      <c r="B1721" s="12" t="s">
        <v>4044</v>
      </c>
      <c r="C1721" s="13"/>
      <c r="D1721" s="17" t="s">
        <v>4136</v>
      </c>
      <c r="E1721" s="7" t="s">
        <v>20</v>
      </c>
      <c r="F1721" s="15">
        <v>37.44</v>
      </c>
      <c r="G1721" s="16" t="s">
        <v>21</v>
      </c>
      <c r="H1721" s="16">
        <v>45992</v>
      </c>
      <c r="I1721" s="11" t="s">
        <v>22</v>
      </c>
    </row>
    <row r="1722" ht="14.25" spans="1:9">
      <c r="A1722" s="11">
        <v>1715</v>
      </c>
      <c r="B1722" s="12" t="s">
        <v>4044</v>
      </c>
      <c r="C1722" s="13"/>
      <c r="D1722" s="17" t="s">
        <v>2577</v>
      </c>
      <c r="E1722" s="7" t="s">
        <v>20</v>
      </c>
      <c r="F1722" s="15">
        <v>50.24</v>
      </c>
      <c r="G1722" s="16" t="s">
        <v>21</v>
      </c>
      <c r="H1722" s="16">
        <v>45992</v>
      </c>
      <c r="I1722" s="11" t="s">
        <v>22</v>
      </c>
    </row>
    <row r="1723" ht="14.25" spans="1:9">
      <c r="A1723" s="11">
        <v>1716</v>
      </c>
      <c r="B1723" s="12" t="s">
        <v>4044</v>
      </c>
      <c r="C1723" s="13"/>
      <c r="D1723" s="17" t="s">
        <v>839</v>
      </c>
      <c r="E1723" s="7" t="s">
        <v>20</v>
      </c>
      <c r="F1723" s="15">
        <v>61.92</v>
      </c>
      <c r="G1723" s="16" t="s">
        <v>21</v>
      </c>
      <c r="H1723" s="16">
        <v>45992</v>
      </c>
      <c r="I1723" s="11" t="s">
        <v>22</v>
      </c>
    </row>
    <row r="1724" ht="14.25" spans="1:9">
      <c r="A1724" s="11">
        <v>1717</v>
      </c>
      <c r="B1724" s="12" t="s">
        <v>4044</v>
      </c>
      <c r="C1724" s="13"/>
      <c r="D1724" s="17" t="s">
        <v>3750</v>
      </c>
      <c r="E1724" s="7" t="s">
        <v>20</v>
      </c>
      <c r="F1724" s="15">
        <v>78.24</v>
      </c>
      <c r="G1724" s="16" t="s">
        <v>21</v>
      </c>
      <c r="H1724" s="16">
        <v>45992</v>
      </c>
      <c r="I1724" s="11" t="s">
        <v>22</v>
      </c>
    </row>
    <row r="1725" ht="14.25" spans="1:9">
      <c r="A1725" s="11">
        <v>1718</v>
      </c>
      <c r="B1725" s="12" t="s">
        <v>4044</v>
      </c>
      <c r="C1725" s="13"/>
      <c r="D1725" s="17" t="s">
        <v>1317</v>
      </c>
      <c r="E1725" s="7" t="s">
        <v>20</v>
      </c>
      <c r="F1725" s="15">
        <v>24.48</v>
      </c>
      <c r="G1725" s="16" t="s">
        <v>21</v>
      </c>
      <c r="H1725" s="16">
        <v>45992</v>
      </c>
      <c r="I1725" s="11" t="s">
        <v>22</v>
      </c>
    </row>
    <row r="1726" ht="14.25" spans="1:9">
      <c r="A1726" s="11">
        <v>1719</v>
      </c>
      <c r="B1726" s="12" t="s">
        <v>4044</v>
      </c>
      <c r="C1726" s="13"/>
      <c r="D1726" s="17" t="s">
        <v>2213</v>
      </c>
      <c r="E1726" s="7" t="s">
        <v>20</v>
      </c>
      <c r="F1726" s="15">
        <v>46.72</v>
      </c>
      <c r="G1726" s="16" t="s">
        <v>21</v>
      </c>
      <c r="H1726" s="16">
        <v>45992</v>
      </c>
      <c r="I1726" s="11" t="s">
        <v>22</v>
      </c>
    </row>
    <row r="1727" ht="14.25" spans="1:9">
      <c r="A1727" s="11">
        <v>1720</v>
      </c>
      <c r="B1727" s="12" t="s">
        <v>4044</v>
      </c>
      <c r="C1727" s="13"/>
      <c r="D1727" s="17" t="s">
        <v>1239</v>
      </c>
      <c r="E1727" s="7" t="s">
        <v>20</v>
      </c>
      <c r="F1727" s="15">
        <v>52.64</v>
      </c>
      <c r="G1727" s="16" t="s">
        <v>21</v>
      </c>
      <c r="H1727" s="16">
        <v>45992</v>
      </c>
      <c r="I1727" s="11" t="s">
        <v>22</v>
      </c>
    </row>
    <row r="1728" ht="14.25" spans="1:9">
      <c r="A1728" s="11">
        <v>1721</v>
      </c>
      <c r="B1728" s="12" t="s">
        <v>4044</v>
      </c>
      <c r="C1728" s="13"/>
      <c r="D1728" s="17" t="s">
        <v>4137</v>
      </c>
      <c r="E1728" s="7" t="s">
        <v>20</v>
      </c>
      <c r="F1728" s="15">
        <v>61.92</v>
      </c>
      <c r="G1728" s="16" t="s">
        <v>21</v>
      </c>
      <c r="H1728" s="16">
        <v>45992</v>
      </c>
      <c r="I1728" s="11" t="s">
        <v>22</v>
      </c>
    </row>
    <row r="1729" ht="14.25" spans="1:9">
      <c r="A1729" s="11">
        <v>1722</v>
      </c>
      <c r="B1729" s="12" t="s">
        <v>4044</v>
      </c>
      <c r="C1729" s="13"/>
      <c r="D1729" s="17" t="s">
        <v>3752</v>
      </c>
      <c r="E1729" s="7" t="s">
        <v>20</v>
      </c>
      <c r="F1729" s="15">
        <v>65.44</v>
      </c>
      <c r="G1729" s="16" t="s">
        <v>21</v>
      </c>
      <c r="H1729" s="16">
        <v>45992</v>
      </c>
      <c r="I1729" s="11" t="s">
        <v>22</v>
      </c>
    </row>
    <row r="1730" ht="14.25" spans="1:9">
      <c r="A1730" s="11">
        <v>1723</v>
      </c>
      <c r="B1730" s="12" t="s">
        <v>4044</v>
      </c>
      <c r="C1730" s="13"/>
      <c r="D1730" s="17" t="s">
        <v>1500</v>
      </c>
      <c r="E1730" s="7" t="s">
        <v>20</v>
      </c>
      <c r="F1730" s="15">
        <v>100.48</v>
      </c>
      <c r="G1730" s="16" t="s">
        <v>21</v>
      </c>
      <c r="H1730" s="16">
        <v>45992</v>
      </c>
      <c r="I1730" s="11" t="s">
        <v>22</v>
      </c>
    </row>
    <row r="1731" ht="14.25" spans="1:9">
      <c r="A1731" s="11">
        <v>1724</v>
      </c>
      <c r="B1731" s="12" t="s">
        <v>4044</v>
      </c>
      <c r="C1731" s="13"/>
      <c r="D1731" s="17" t="s">
        <v>4138</v>
      </c>
      <c r="E1731" s="7" t="s">
        <v>20</v>
      </c>
      <c r="F1731" s="15">
        <v>8.64</v>
      </c>
      <c r="G1731" s="16" t="s">
        <v>21</v>
      </c>
      <c r="H1731" s="16">
        <v>45992</v>
      </c>
      <c r="I1731" s="11" t="s">
        <v>22</v>
      </c>
    </row>
    <row r="1732" ht="14.25" spans="1:9">
      <c r="A1732" s="11">
        <v>1725</v>
      </c>
      <c r="B1732" s="12" t="s">
        <v>4044</v>
      </c>
      <c r="C1732" s="13"/>
      <c r="D1732" s="17" t="s">
        <v>3923</v>
      </c>
      <c r="E1732" s="7" t="s">
        <v>20</v>
      </c>
      <c r="F1732" s="15">
        <v>55.68</v>
      </c>
      <c r="G1732" s="16" t="s">
        <v>21</v>
      </c>
      <c r="H1732" s="16">
        <v>45992</v>
      </c>
      <c r="I1732" s="11" t="s">
        <v>22</v>
      </c>
    </row>
    <row r="1733" ht="14.25" spans="1:9">
      <c r="A1733" s="11">
        <v>1726</v>
      </c>
      <c r="B1733" s="12" t="s">
        <v>4044</v>
      </c>
      <c r="C1733" s="13"/>
      <c r="D1733" s="17" t="s">
        <v>4139</v>
      </c>
      <c r="E1733" s="7" t="s">
        <v>20</v>
      </c>
      <c r="F1733" s="15">
        <v>71.84</v>
      </c>
      <c r="G1733" s="16" t="s">
        <v>21</v>
      </c>
      <c r="H1733" s="16">
        <v>45992</v>
      </c>
      <c r="I1733" s="11" t="s">
        <v>22</v>
      </c>
    </row>
    <row r="1734" ht="14.25" spans="1:9">
      <c r="A1734" s="11">
        <v>1727</v>
      </c>
      <c r="B1734" s="12" t="s">
        <v>4044</v>
      </c>
      <c r="C1734" s="13"/>
      <c r="D1734" s="17" t="s">
        <v>4140</v>
      </c>
      <c r="E1734" s="7" t="s">
        <v>20</v>
      </c>
      <c r="F1734" s="15">
        <v>6.24</v>
      </c>
      <c r="G1734" s="16" t="s">
        <v>21</v>
      </c>
      <c r="H1734" s="16">
        <v>45992</v>
      </c>
      <c r="I1734" s="11" t="s">
        <v>22</v>
      </c>
    </row>
    <row r="1735" ht="14.25" spans="1:9">
      <c r="A1735" s="11">
        <v>1728</v>
      </c>
      <c r="B1735" s="12" t="s">
        <v>4044</v>
      </c>
      <c r="C1735" s="13"/>
      <c r="D1735" s="17" t="s">
        <v>4141</v>
      </c>
      <c r="E1735" s="7" t="s">
        <v>20</v>
      </c>
      <c r="F1735" s="15">
        <v>6.24</v>
      </c>
      <c r="G1735" s="16" t="s">
        <v>21</v>
      </c>
      <c r="H1735" s="16">
        <v>45992</v>
      </c>
      <c r="I1735" s="11" t="s">
        <v>22</v>
      </c>
    </row>
    <row r="1736" ht="14.25" spans="1:9">
      <c r="A1736" s="11">
        <v>1729</v>
      </c>
      <c r="B1736" s="12" t="s">
        <v>4044</v>
      </c>
      <c r="C1736" s="13"/>
      <c r="D1736" s="17" t="s">
        <v>4142</v>
      </c>
      <c r="E1736" s="7" t="s">
        <v>20</v>
      </c>
      <c r="F1736" s="15">
        <v>14.88</v>
      </c>
      <c r="G1736" s="16" t="s">
        <v>21</v>
      </c>
      <c r="H1736" s="16">
        <v>45992</v>
      </c>
      <c r="I1736" s="11" t="s">
        <v>22</v>
      </c>
    </row>
    <row r="1737" ht="14.25" spans="1:9">
      <c r="A1737" s="11">
        <v>1730</v>
      </c>
      <c r="B1737" s="12" t="s">
        <v>4044</v>
      </c>
      <c r="C1737" s="13"/>
      <c r="D1737" s="17" t="s">
        <v>382</v>
      </c>
      <c r="E1737" s="7" t="s">
        <v>20</v>
      </c>
      <c r="F1737" s="15">
        <v>24.8</v>
      </c>
      <c r="G1737" s="16" t="s">
        <v>21</v>
      </c>
      <c r="H1737" s="16">
        <v>45992</v>
      </c>
      <c r="I1737" s="11" t="s">
        <v>22</v>
      </c>
    </row>
    <row r="1738" ht="14.25" spans="1:9">
      <c r="A1738" s="11">
        <v>1731</v>
      </c>
      <c r="B1738" s="12" t="s">
        <v>4044</v>
      </c>
      <c r="C1738" s="13"/>
      <c r="D1738" s="17" t="s">
        <v>4143</v>
      </c>
      <c r="E1738" s="7" t="s">
        <v>20</v>
      </c>
      <c r="F1738" s="15">
        <v>3.68</v>
      </c>
      <c r="G1738" s="16" t="s">
        <v>21</v>
      </c>
      <c r="H1738" s="16">
        <v>45992</v>
      </c>
      <c r="I1738" s="11" t="s">
        <v>22</v>
      </c>
    </row>
    <row r="1739" ht="14.25" spans="1:9">
      <c r="A1739" s="11">
        <v>1732</v>
      </c>
      <c r="B1739" s="12" t="s">
        <v>4044</v>
      </c>
      <c r="C1739" s="13"/>
      <c r="D1739" s="17" t="s">
        <v>4144</v>
      </c>
      <c r="E1739" s="7" t="s">
        <v>20</v>
      </c>
      <c r="F1739" s="15">
        <v>18.56</v>
      </c>
      <c r="G1739" s="16" t="s">
        <v>21</v>
      </c>
      <c r="H1739" s="16">
        <v>45992</v>
      </c>
      <c r="I1739" s="11" t="s">
        <v>22</v>
      </c>
    </row>
    <row r="1740" ht="14.25" spans="1:9">
      <c r="A1740" s="11">
        <v>1733</v>
      </c>
      <c r="B1740" s="12" t="s">
        <v>4044</v>
      </c>
      <c r="C1740" s="13"/>
      <c r="D1740" s="17" t="s">
        <v>4145</v>
      </c>
      <c r="E1740" s="7" t="s">
        <v>20</v>
      </c>
      <c r="F1740" s="15">
        <v>37.12</v>
      </c>
      <c r="G1740" s="16" t="s">
        <v>21</v>
      </c>
      <c r="H1740" s="16">
        <v>45992</v>
      </c>
      <c r="I1740" s="11" t="s">
        <v>22</v>
      </c>
    </row>
    <row r="1741" ht="14.25" spans="1:9">
      <c r="A1741" s="11">
        <v>1734</v>
      </c>
      <c r="B1741" s="12" t="s">
        <v>4044</v>
      </c>
      <c r="C1741" s="13"/>
      <c r="D1741" s="17" t="s">
        <v>4146</v>
      </c>
      <c r="E1741" s="7" t="s">
        <v>20</v>
      </c>
      <c r="F1741" s="15">
        <v>6.24</v>
      </c>
      <c r="G1741" s="16" t="s">
        <v>21</v>
      </c>
      <c r="H1741" s="16">
        <v>45992</v>
      </c>
      <c r="I1741" s="11" t="s">
        <v>22</v>
      </c>
    </row>
    <row r="1742" ht="14.25" spans="1:9">
      <c r="A1742" s="11">
        <v>1735</v>
      </c>
      <c r="B1742" s="12" t="s">
        <v>4044</v>
      </c>
      <c r="C1742" s="13"/>
      <c r="D1742" s="17" t="s">
        <v>1902</v>
      </c>
      <c r="E1742" s="7" t="s">
        <v>20</v>
      </c>
      <c r="F1742" s="15">
        <v>68.16</v>
      </c>
      <c r="G1742" s="16" t="s">
        <v>21</v>
      </c>
      <c r="H1742" s="16">
        <v>45992</v>
      </c>
      <c r="I1742" s="11" t="s">
        <v>22</v>
      </c>
    </row>
    <row r="1743" ht="14.25" spans="1:9">
      <c r="A1743" s="11">
        <v>1736</v>
      </c>
      <c r="B1743" s="12" t="s">
        <v>4044</v>
      </c>
      <c r="C1743" s="13"/>
      <c r="D1743" s="17" t="s">
        <v>4147</v>
      </c>
      <c r="E1743" s="7" t="s">
        <v>20</v>
      </c>
      <c r="F1743" s="15">
        <v>22.24</v>
      </c>
      <c r="G1743" s="16" t="s">
        <v>21</v>
      </c>
      <c r="H1743" s="16">
        <v>45992</v>
      </c>
      <c r="I1743" s="11" t="s">
        <v>22</v>
      </c>
    </row>
    <row r="1744" ht="14.25" spans="1:9">
      <c r="A1744" s="11">
        <v>1737</v>
      </c>
      <c r="B1744" s="12" t="s">
        <v>4044</v>
      </c>
      <c r="C1744" s="13"/>
      <c r="D1744" s="17" t="s">
        <v>4147</v>
      </c>
      <c r="E1744" s="7" t="s">
        <v>20</v>
      </c>
      <c r="F1744" s="15">
        <v>21.12</v>
      </c>
      <c r="G1744" s="16" t="s">
        <v>21</v>
      </c>
      <c r="H1744" s="16">
        <v>45992</v>
      </c>
      <c r="I1744" s="11" t="s">
        <v>22</v>
      </c>
    </row>
    <row r="1745" ht="14.25" spans="1:9">
      <c r="A1745" s="11">
        <v>1738</v>
      </c>
      <c r="B1745" s="12" t="s">
        <v>4044</v>
      </c>
      <c r="C1745" s="13"/>
      <c r="D1745" s="17" t="s">
        <v>286</v>
      </c>
      <c r="E1745" s="7" t="s">
        <v>20</v>
      </c>
      <c r="F1745" s="15">
        <v>7.36</v>
      </c>
      <c r="G1745" s="16" t="s">
        <v>21</v>
      </c>
      <c r="H1745" s="16">
        <v>45992</v>
      </c>
      <c r="I1745" s="11" t="s">
        <v>22</v>
      </c>
    </row>
    <row r="1746" ht="14.25" spans="1:9">
      <c r="A1746" s="11">
        <v>1739</v>
      </c>
      <c r="B1746" s="12" t="s">
        <v>4044</v>
      </c>
      <c r="C1746" s="13"/>
      <c r="D1746" s="17" t="s">
        <v>244</v>
      </c>
      <c r="E1746" s="7" t="s">
        <v>20</v>
      </c>
      <c r="F1746" s="15">
        <v>12.32</v>
      </c>
      <c r="G1746" s="16" t="s">
        <v>21</v>
      </c>
      <c r="H1746" s="16">
        <v>45992</v>
      </c>
      <c r="I1746" s="11" t="s">
        <v>22</v>
      </c>
    </row>
    <row r="1747" ht="14.25" spans="1:9">
      <c r="A1747" s="11">
        <v>1740</v>
      </c>
      <c r="B1747" s="12" t="s">
        <v>4044</v>
      </c>
      <c r="C1747" s="13"/>
      <c r="D1747" s="17" t="s">
        <v>922</v>
      </c>
      <c r="E1747" s="7" t="s">
        <v>20</v>
      </c>
      <c r="F1747" s="15">
        <v>47.04</v>
      </c>
      <c r="G1747" s="16" t="s">
        <v>21</v>
      </c>
      <c r="H1747" s="16">
        <v>45992</v>
      </c>
      <c r="I1747" s="11" t="s">
        <v>22</v>
      </c>
    </row>
    <row r="1748" ht="14.25" spans="1:9">
      <c r="A1748" s="11">
        <v>1741</v>
      </c>
      <c r="B1748" s="12" t="s">
        <v>4044</v>
      </c>
      <c r="C1748" s="13"/>
      <c r="D1748" s="26" t="s">
        <v>4148</v>
      </c>
      <c r="E1748" s="7" t="s">
        <v>20</v>
      </c>
      <c r="F1748" s="15">
        <v>6.24</v>
      </c>
      <c r="G1748" s="16" t="s">
        <v>21</v>
      </c>
      <c r="H1748" s="16">
        <v>45992</v>
      </c>
      <c r="I1748" s="11" t="s">
        <v>22</v>
      </c>
    </row>
    <row r="1749" ht="14.25" spans="1:9">
      <c r="A1749" s="11">
        <v>1742</v>
      </c>
      <c r="B1749" s="12" t="s">
        <v>4044</v>
      </c>
      <c r="C1749" s="13"/>
      <c r="D1749" s="17" t="s">
        <v>4149</v>
      </c>
      <c r="E1749" s="7" t="s">
        <v>20</v>
      </c>
      <c r="F1749" s="15">
        <v>18.56</v>
      </c>
      <c r="G1749" s="16" t="s">
        <v>21</v>
      </c>
      <c r="H1749" s="16">
        <v>45992</v>
      </c>
      <c r="I1749" s="11" t="s">
        <v>22</v>
      </c>
    </row>
    <row r="1750" ht="14.25" spans="1:9">
      <c r="A1750" s="11">
        <v>1743</v>
      </c>
      <c r="B1750" s="12" t="s">
        <v>4044</v>
      </c>
      <c r="C1750" s="13"/>
      <c r="D1750" s="17" t="s">
        <v>938</v>
      </c>
      <c r="E1750" s="7" t="s">
        <v>20</v>
      </c>
      <c r="F1750" s="15">
        <v>49.6</v>
      </c>
      <c r="G1750" s="16" t="s">
        <v>21</v>
      </c>
      <c r="H1750" s="16">
        <v>45992</v>
      </c>
      <c r="I1750" s="11" t="s">
        <v>22</v>
      </c>
    </row>
    <row r="1751" ht="14.25" spans="1:9">
      <c r="A1751" s="11">
        <v>1744</v>
      </c>
      <c r="B1751" s="12" t="s">
        <v>4044</v>
      </c>
      <c r="C1751" s="13"/>
      <c r="D1751" s="17" t="s">
        <v>1977</v>
      </c>
      <c r="E1751" s="7" t="s">
        <v>20</v>
      </c>
      <c r="F1751" s="15">
        <v>24.16</v>
      </c>
      <c r="G1751" s="16" t="s">
        <v>21</v>
      </c>
      <c r="H1751" s="16">
        <v>45992</v>
      </c>
      <c r="I1751" s="11" t="s">
        <v>22</v>
      </c>
    </row>
    <row r="1752" ht="14.25" spans="1:9">
      <c r="A1752" s="11">
        <v>1745</v>
      </c>
      <c r="B1752" s="12" t="s">
        <v>4044</v>
      </c>
      <c r="C1752" s="13"/>
      <c r="D1752" s="17" t="s">
        <v>4150</v>
      </c>
      <c r="E1752" s="7" t="s">
        <v>20</v>
      </c>
      <c r="F1752" s="15">
        <v>24.8</v>
      </c>
      <c r="G1752" s="16" t="s">
        <v>21</v>
      </c>
      <c r="H1752" s="16">
        <v>45992</v>
      </c>
      <c r="I1752" s="11" t="s">
        <v>22</v>
      </c>
    </row>
    <row r="1753" ht="14.25" spans="1:9">
      <c r="A1753" s="11">
        <v>1746</v>
      </c>
      <c r="B1753" s="12" t="s">
        <v>4044</v>
      </c>
      <c r="C1753" s="13"/>
      <c r="D1753" s="17" t="s">
        <v>4151</v>
      </c>
      <c r="E1753" s="7" t="s">
        <v>20</v>
      </c>
      <c r="F1753" s="15">
        <v>13.6</v>
      </c>
      <c r="G1753" s="16" t="s">
        <v>21</v>
      </c>
      <c r="H1753" s="16">
        <v>45992</v>
      </c>
      <c r="I1753" s="11" t="s">
        <v>22</v>
      </c>
    </row>
    <row r="1754" ht="14.25" spans="1:9">
      <c r="A1754" s="11">
        <v>1747</v>
      </c>
      <c r="B1754" s="12" t="s">
        <v>4044</v>
      </c>
      <c r="C1754" s="13"/>
      <c r="D1754" s="17" t="s">
        <v>4152</v>
      </c>
      <c r="E1754" s="7" t="s">
        <v>20</v>
      </c>
      <c r="F1754" s="15">
        <v>12.32</v>
      </c>
      <c r="G1754" s="16" t="s">
        <v>21</v>
      </c>
      <c r="H1754" s="16">
        <v>45992</v>
      </c>
      <c r="I1754" s="11" t="s">
        <v>22</v>
      </c>
    </row>
    <row r="1755" ht="14.25" spans="1:9">
      <c r="A1755" s="11">
        <v>1748</v>
      </c>
      <c r="B1755" s="12" t="s">
        <v>4044</v>
      </c>
      <c r="C1755" s="13"/>
      <c r="D1755" s="17" t="s">
        <v>2566</v>
      </c>
      <c r="E1755" s="7" t="s">
        <v>20</v>
      </c>
      <c r="F1755" s="15">
        <v>24.8</v>
      </c>
      <c r="G1755" s="16" t="s">
        <v>21</v>
      </c>
      <c r="H1755" s="16">
        <v>45992</v>
      </c>
      <c r="I1755" s="11" t="s">
        <v>22</v>
      </c>
    </row>
    <row r="1756" ht="14.25" spans="1:9">
      <c r="A1756" s="11">
        <v>1749</v>
      </c>
      <c r="B1756" s="12" t="s">
        <v>4044</v>
      </c>
      <c r="C1756" s="13"/>
      <c r="D1756" s="17" t="s">
        <v>2359</v>
      </c>
      <c r="E1756" s="7" t="s">
        <v>20</v>
      </c>
      <c r="F1756" s="15">
        <v>3.68</v>
      </c>
      <c r="G1756" s="16" t="s">
        <v>21</v>
      </c>
      <c r="H1756" s="16">
        <v>45992</v>
      </c>
      <c r="I1756" s="11" t="s">
        <v>22</v>
      </c>
    </row>
    <row r="1757" ht="14.25" spans="1:9">
      <c r="A1757" s="11">
        <v>1750</v>
      </c>
      <c r="B1757" s="12" t="s">
        <v>4044</v>
      </c>
      <c r="C1757" s="13"/>
      <c r="D1757" s="17" t="s">
        <v>2681</v>
      </c>
      <c r="E1757" s="7" t="s">
        <v>20</v>
      </c>
      <c r="F1757" s="15">
        <v>12.32</v>
      </c>
      <c r="G1757" s="16" t="s">
        <v>21</v>
      </c>
      <c r="H1757" s="16">
        <v>45992</v>
      </c>
      <c r="I1757" s="11" t="s">
        <v>22</v>
      </c>
    </row>
    <row r="1758" ht="14.25" spans="1:9">
      <c r="A1758" s="11">
        <v>1751</v>
      </c>
      <c r="B1758" s="12" t="s">
        <v>4044</v>
      </c>
      <c r="C1758" s="13"/>
      <c r="D1758" s="17" t="s">
        <v>2660</v>
      </c>
      <c r="E1758" s="7" t="s">
        <v>20</v>
      </c>
      <c r="F1758" s="15">
        <v>43.36</v>
      </c>
      <c r="G1758" s="16" t="s">
        <v>21</v>
      </c>
      <c r="H1758" s="16">
        <v>45992</v>
      </c>
      <c r="I1758" s="11" t="s">
        <v>22</v>
      </c>
    </row>
    <row r="1759" ht="14.25" spans="1:9">
      <c r="A1759" s="11">
        <v>1752</v>
      </c>
      <c r="B1759" s="12" t="s">
        <v>4044</v>
      </c>
      <c r="C1759" s="13"/>
      <c r="D1759" s="17" t="s">
        <v>2650</v>
      </c>
      <c r="E1759" s="7" t="s">
        <v>20</v>
      </c>
      <c r="F1759" s="15">
        <v>14.88</v>
      </c>
      <c r="G1759" s="16" t="s">
        <v>21</v>
      </c>
      <c r="H1759" s="16">
        <v>45992</v>
      </c>
      <c r="I1759" s="11" t="s">
        <v>22</v>
      </c>
    </row>
    <row r="1760" ht="14.25" spans="1:9">
      <c r="A1760" s="11">
        <v>1753</v>
      </c>
      <c r="B1760" s="12" t="s">
        <v>4044</v>
      </c>
      <c r="C1760" s="13"/>
      <c r="D1760" s="17" t="s">
        <v>492</v>
      </c>
      <c r="E1760" s="7" t="s">
        <v>20</v>
      </c>
      <c r="F1760" s="15">
        <v>12.32</v>
      </c>
      <c r="G1760" s="16" t="s">
        <v>21</v>
      </c>
      <c r="H1760" s="16">
        <v>45992</v>
      </c>
      <c r="I1760" s="11" t="s">
        <v>22</v>
      </c>
    </row>
    <row r="1761" ht="14.25" spans="1:9">
      <c r="A1761" s="11">
        <v>1754</v>
      </c>
      <c r="B1761" s="12" t="s">
        <v>4044</v>
      </c>
      <c r="C1761" s="13"/>
      <c r="D1761" s="17" t="s">
        <v>759</v>
      </c>
      <c r="E1761" s="7" t="s">
        <v>20</v>
      </c>
      <c r="F1761" s="15">
        <v>14.88</v>
      </c>
      <c r="G1761" s="16" t="s">
        <v>21</v>
      </c>
      <c r="H1761" s="16">
        <v>45992</v>
      </c>
      <c r="I1761" s="11" t="s">
        <v>22</v>
      </c>
    </row>
    <row r="1762" ht="14.25" spans="1:9">
      <c r="A1762" s="11">
        <v>1755</v>
      </c>
      <c r="B1762" s="12" t="s">
        <v>4044</v>
      </c>
      <c r="C1762" s="13"/>
      <c r="D1762" s="17" t="s">
        <v>4153</v>
      </c>
      <c r="E1762" s="7" t="s">
        <v>20</v>
      </c>
      <c r="F1762" s="15">
        <v>12.32</v>
      </c>
      <c r="G1762" s="16" t="s">
        <v>21</v>
      </c>
      <c r="H1762" s="16">
        <v>45992</v>
      </c>
      <c r="I1762" s="11" t="s">
        <v>22</v>
      </c>
    </row>
    <row r="1763" ht="14.25" spans="1:9">
      <c r="A1763" s="11">
        <v>1756</v>
      </c>
      <c r="B1763" s="12" t="s">
        <v>4044</v>
      </c>
      <c r="C1763" s="13"/>
      <c r="D1763" s="17" t="s">
        <v>4154</v>
      </c>
      <c r="E1763" s="7" t="s">
        <v>20</v>
      </c>
      <c r="F1763" s="15">
        <v>13.6</v>
      </c>
      <c r="G1763" s="16" t="s">
        <v>21</v>
      </c>
      <c r="H1763" s="16">
        <v>45992</v>
      </c>
      <c r="I1763" s="11" t="s">
        <v>22</v>
      </c>
    </row>
    <row r="1764" ht="14.25" spans="1:9">
      <c r="A1764" s="11">
        <v>1757</v>
      </c>
      <c r="B1764" s="12" t="s">
        <v>4044</v>
      </c>
      <c r="C1764" s="13"/>
      <c r="D1764" s="17" t="s">
        <v>674</v>
      </c>
      <c r="E1764" s="7" t="s">
        <v>20</v>
      </c>
      <c r="F1764" s="15">
        <v>24.8</v>
      </c>
      <c r="G1764" s="16" t="s">
        <v>21</v>
      </c>
      <c r="H1764" s="16">
        <v>45992</v>
      </c>
      <c r="I1764" s="11" t="s">
        <v>22</v>
      </c>
    </row>
    <row r="1765" ht="14.25" spans="1:9">
      <c r="A1765" s="11">
        <v>1758</v>
      </c>
      <c r="B1765" s="12" t="s">
        <v>4044</v>
      </c>
      <c r="C1765" s="13"/>
      <c r="D1765" s="17" t="s">
        <v>4155</v>
      </c>
      <c r="E1765" s="7" t="s">
        <v>20</v>
      </c>
      <c r="F1765" s="15">
        <v>18.56</v>
      </c>
      <c r="G1765" s="16" t="s">
        <v>21</v>
      </c>
      <c r="H1765" s="16">
        <v>45992</v>
      </c>
      <c r="I1765" s="11" t="s">
        <v>22</v>
      </c>
    </row>
    <row r="1766" ht="14.25" spans="1:9">
      <c r="A1766" s="11">
        <v>1759</v>
      </c>
      <c r="B1766" s="12" t="s">
        <v>4044</v>
      </c>
      <c r="C1766" s="13"/>
      <c r="D1766" s="17" t="s">
        <v>402</v>
      </c>
      <c r="E1766" s="7" t="s">
        <v>20</v>
      </c>
      <c r="F1766" s="15">
        <v>18.56</v>
      </c>
      <c r="G1766" s="16" t="s">
        <v>21</v>
      </c>
      <c r="H1766" s="16">
        <v>45992</v>
      </c>
      <c r="I1766" s="11" t="s">
        <v>22</v>
      </c>
    </row>
    <row r="1767" ht="14.25" spans="1:9">
      <c r="A1767" s="11">
        <v>1760</v>
      </c>
      <c r="B1767" s="12" t="s">
        <v>4044</v>
      </c>
      <c r="C1767" s="13"/>
      <c r="D1767" s="17" t="s">
        <v>380</v>
      </c>
      <c r="E1767" s="7" t="s">
        <v>20</v>
      </c>
      <c r="F1767" s="15">
        <v>34.72</v>
      </c>
      <c r="G1767" s="16" t="s">
        <v>21</v>
      </c>
      <c r="H1767" s="16">
        <v>45992</v>
      </c>
      <c r="I1767" s="11" t="s">
        <v>22</v>
      </c>
    </row>
    <row r="1768" ht="14.25" spans="1:9">
      <c r="A1768" s="11">
        <v>1761</v>
      </c>
      <c r="B1768" s="12" t="s">
        <v>4044</v>
      </c>
      <c r="C1768" s="13"/>
      <c r="D1768" s="17" t="s">
        <v>4156</v>
      </c>
      <c r="E1768" s="7" t="s">
        <v>20</v>
      </c>
      <c r="F1768" s="15">
        <v>24.8</v>
      </c>
      <c r="G1768" s="16" t="s">
        <v>21</v>
      </c>
      <c r="H1768" s="16">
        <v>45992</v>
      </c>
      <c r="I1768" s="11" t="s">
        <v>22</v>
      </c>
    </row>
    <row r="1769" ht="14.25" spans="1:9">
      <c r="A1769" s="11">
        <v>1762</v>
      </c>
      <c r="B1769" s="12" t="s">
        <v>4044</v>
      </c>
      <c r="C1769" s="13"/>
      <c r="D1769" s="17" t="s">
        <v>4156</v>
      </c>
      <c r="E1769" s="7" t="s">
        <v>20</v>
      </c>
      <c r="F1769" s="15">
        <v>37.12</v>
      </c>
      <c r="G1769" s="16" t="s">
        <v>21</v>
      </c>
      <c r="H1769" s="16">
        <v>45992</v>
      </c>
      <c r="I1769" s="11" t="s">
        <v>22</v>
      </c>
    </row>
    <row r="1770" ht="14.25" spans="1:9">
      <c r="A1770" s="11">
        <v>1763</v>
      </c>
      <c r="B1770" s="12" t="s">
        <v>4044</v>
      </c>
      <c r="C1770" s="13"/>
      <c r="D1770" s="17" t="s">
        <v>592</v>
      </c>
      <c r="E1770" s="7" t="s">
        <v>20</v>
      </c>
      <c r="F1770" s="15">
        <v>6.24</v>
      </c>
      <c r="G1770" s="16" t="s">
        <v>21</v>
      </c>
      <c r="H1770" s="16">
        <v>45992</v>
      </c>
      <c r="I1770" s="11" t="s">
        <v>22</v>
      </c>
    </row>
    <row r="1771" ht="14.25" spans="1:9">
      <c r="A1771" s="11">
        <v>1764</v>
      </c>
      <c r="B1771" s="12" t="s">
        <v>4044</v>
      </c>
      <c r="C1771" s="13"/>
      <c r="D1771" s="17" t="s">
        <v>4157</v>
      </c>
      <c r="E1771" s="7" t="s">
        <v>20</v>
      </c>
      <c r="F1771" s="15">
        <v>37.76</v>
      </c>
      <c r="G1771" s="16" t="s">
        <v>21</v>
      </c>
      <c r="H1771" s="16">
        <v>45992</v>
      </c>
      <c r="I1771" s="11" t="s">
        <v>22</v>
      </c>
    </row>
    <row r="1772" ht="14.25" spans="1:9">
      <c r="A1772" s="11">
        <v>1765</v>
      </c>
      <c r="B1772" s="12" t="s">
        <v>4044</v>
      </c>
      <c r="C1772" s="13"/>
      <c r="D1772" s="17" t="s">
        <v>4158</v>
      </c>
      <c r="E1772" s="7" t="s">
        <v>20</v>
      </c>
      <c r="F1772" s="15">
        <v>16.16</v>
      </c>
      <c r="G1772" s="16" t="s">
        <v>21</v>
      </c>
      <c r="H1772" s="16">
        <v>45992</v>
      </c>
      <c r="I1772" s="11" t="s">
        <v>22</v>
      </c>
    </row>
    <row r="1773" ht="14.25" spans="1:9">
      <c r="A1773" s="11">
        <v>1766</v>
      </c>
      <c r="B1773" s="12" t="s">
        <v>4044</v>
      </c>
      <c r="C1773" s="13"/>
      <c r="D1773" s="17" t="s">
        <v>570</v>
      </c>
      <c r="E1773" s="7" t="s">
        <v>20</v>
      </c>
      <c r="F1773" s="15">
        <v>14.88</v>
      </c>
      <c r="G1773" s="16" t="s">
        <v>21</v>
      </c>
      <c r="H1773" s="16">
        <v>45992</v>
      </c>
      <c r="I1773" s="11" t="s">
        <v>22</v>
      </c>
    </row>
    <row r="1774" ht="14.25" spans="1:9">
      <c r="A1774" s="11">
        <v>1767</v>
      </c>
      <c r="B1774" s="12" t="s">
        <v>4044</v>
      </c>
      <c r="C1774" s="13"/>
      <c r="D1774" s="17" t="s">
        <v>4159</v>
      </c>
      <c r="E1774" s="7" t="s">
        <v>20</v>
      </c>
      <c r="F1774" s="15">
        <v>13.6</v>
      </c>
      <c r="G1774" s="16" t="s">
        <v>21</v>
      </c>
      <c r="H1774" s="16">
        <v>45992</v>
      </c>
      <c r="I1774" s="11" t="s">
        <v>22</v>
      </c>
    </row>
    <row r="1775" ht="14.25" spans="1:9">
      <c r="A1775" s="11">
        <v>1768</v>
      </c>
      <c r="B1775" s="12" t="s">
        <v>4044</v>
      </c>
      <c r="C1775" s="13"/>
      <c r="D1775" s="17" t="s">
        <v>4160</v>
      </c>
      <c r="E1775" s="7" t="s">
        <v>20</v>
      </c>
      <c r="F1775" s="15">
        <v>45.76</v>
      </c>
      <c r="G1775" s="16" t="s">
        <v>21</v>
      </c>
      <c r="H1775" s="16">
        <v>45992</v>
      </c>
      <c r="I1775" s="11" t="s">
        <v>22</v>
      </c>
    </row>
    <row r="1776" ht="14.25" spans="1:9">
      <c r="A1776" s="11">
        <v>1769</v>
      </c>
      <c r="B1776" s="12" t="s">
        <v>4044</v>
      </c>
      <c r="C1776" s="13"/>
      <c r="D1776" s="17" t="s">
        <v>2383</v>
      </c>
      <c r="E1776" s="7" t="s">
        <v>20</v>
      </c>
      <c r="F1776" s="15">
        <v>16.16</v>
      </c>
      <c r="G1776" s="16" t="s">
        <v>21</v>
      </c>
      <c r="H1776" s="16">
        <v>45992</v>
      </c>
      <c r="I1776" s="11" t="s">
        <v>22</v>
      </c>
    </row>
    <row r="1777" ht="14.25" spans="1:9">
      <c r="A1777" s="11">
        <v>1770</v>
      </c>
      <c r="B1777" s="12" t="s">
        <v>4044</v>
      </c>
      <c r="C1777" s="13"/>
      <c r="D1777" s="17" t="s">
        <v>4161</v>
      </c>
      <c r="E1777" s="7" t="s">
        <v>20</v>
      </c>
      <c r="F1777" s="15">
        <v>61.92</v>
      </c>
      <c r="G1777" s="16" t="s">
        <v>21</v>
      </c>
      <c r="H1777" s="16">
        <v>45992</v>
      </c>
      <c r="I1777" s="11" t="s">
        <v>22</v>
      </c>
    </row>
    <row r="1778" ht="14.25" spans="1:9">
      <c r="A1778" s="11">
        <v>1771</v>
      </c>
      <c r="B1778" s="12" t="s">
        <v>4044</v>
      </c>
      <c r="C1778" s="13"/>
      <c r="D1778" s="17" t="s">
        <v>651</v>
      </c>
      <c r="E1778" s="7" t="s">
        <v>20</v>
      </c>
      <c r="F1778" s="15">
        <v>25.92</v>
      </c>
      <c r="G1778" s="16" t="s">
        <v>21</v>
      </c>
      <c r="H1778" s="16">
        <v>45992</v>
      </c>
      <c r="I1778" s="11" t="s">
        <v>22</v>
      </c>
    </row>
    <row r="1779" ht="14.25" spans="1:9">
      <c r="A1779" s="11">
        <v>1772</v>
      </c>
      <c r="B1779" s="12" t="s">
        <v>4044</v>
      </c>
      <c r="C1779" s="13"/>
      <c r="D1779" s="17" t="s">
        <v>586</v>
      </c>
      <c r="E1779" s="7" t="s">
        <v>20</v>
      </c>
      <c r="F1779" s="15">
        <v>32.16</v>
      </c>
      <c r="G1779" s="16" t="s">
        <v>21</v>
      </c>
      <c r="H1779" s="16">
        <v>45992</v>
      </c>
      <c r="I1779" s="11" t="s">
        <v>22</v>
      </c>
    </row>
    <row r="1780" ht="14.25" spans="1:9">
      <c r="A1780" s="11">
        <v>1773</v>
      </c>
      <c r="B1780" s="12" t="s">
        <v>4044</v>
      </c>
      <c r="C1780" s="13"/>
      <c r="D1780" s="17" t="s">
        <v>380</v>
      </c>
      <c r="E1780" s="7" t="s">
        <v>20</v>
      </c>
      <c r="F1780" s="15">
        <v>35.84</v>
      </c>
      <c r="G1780" s="16" t="s">
        <v>21</v>
      </c>
      <c r="H1780" s="16">
        <v>45992</v>
      </c>
      <c r="I1780" s="11" t="s">
        <v>22</v>
      </c>
    </row>
    <row r="1781" ht="14.25" spans="1:9">
      <c r="A1781" s="11">
        <v>1774</v>
      </c>
      <c r="B1781" s="12" t="s">
        <v>4044</v>
      </c>
      <c r="C1781" s="13"/>
      <c r="D1781" s="17" t="s">
        <v>578</v>
      </c>
      <c r="E1781" s="7" t="s">
        <v>20</v>
      </c>
      <c r="F1781" s="15">
        <v>33.44</v>
      </c>
      <c r="G1781" s="16" t="s">
        <v>21</v>
      </c>
      <c r="H1781" s="16">
        <v>45992</v>
      </c>
      <c r="I1781" s="11" t="s">
        <v>22</v>
      </c>
    </row>
    <row r="1782" ht="14.25" spans="1:9">
      <c r="A1782" s="11">
        <v>1775</v>
      </c>
      <c r="B1782" s="12" t="s">
        <v>4044</v>
      </c>
      <c r="C1782" s="13"/>
      <c r="D1782" s="17" t="s">
        <v>591</v>
      </c>
      <c r="E1782" s="7" t="s">
        <v>20</v>
      </c>
      <c r="F1782" s="15">
        <v>44.96</v>
      </c>
      <c r="G1782" s="16" t="s">
        <v>21</v>
      </c>
      <c r="H1782" s="16">
        <v>45992</v>
      </c>
      <c r="I1782" s="11" t="s">
        <v>22</v>
      </c>
    </row>
    <row r="1783" ht="14.25" spans="1:9">
      <c r="A1783" s="11">
        <v>1776</v>
      </c>
      <c r="B1783" s="12" t="s">
        <v>4044</v>
      </c>
      <c r="C1783" s="13"/>
      <c r="D1783" s="17" t="s">
        <v>508</v>
      </c>
      <c r="E1783" s="7" t="s">
        <v>20</v>
      </c>
      <c r="F1783" s="15">
        <v>13.6</v>
      </c>
      <c r="G1783" s="16" t="s">
        <v>21</v>
      </c>
      <c r="H1783" s="16">
        <v>45992</v>
      </c>
      <c r="I1783" s="11" t="s">
        <v>22</v>
      </c>
    </row>
    <row r="1784" ht="14.25" spans="1:9">
      <c r="A1784" s="11">
        <v>1777</v>
      </c>
      <c r="B1784" s="12" t="s">
        <v>4044</v>
      </c>
      <c r="C1784" s="13"/>
      <c r="D1784" s="17" t="s">
        <v>862</v>
      </c>
      <c r="E1784" s="7" t="s">
        <v>20</v>
      </c>
      <c r="F1784" s="15">
        <v>48.96</v>
      </c>
      <c r="G1784" s="16" t="s">
        <v>21</v>
      </c>
      <c r="H1784" s="16">
        <v>45992</v>
      </c>
      <c r="I1784" s="11" t="s">
        <v>22</v>
      </c>
    </row>
    <row r="1785" ht="14.25" spans="1:9">
      <c r="A1785" s="11">
        <v>1778</v>
      </c>
      <c r="B1785" s="12" t="s">
        <v>4044</v>
      </c>
      <c r="C1785" s="13"/>
      <c r="D1785" s="17" t="s">
        <v>879</v>
      </c>
      <c r="E1785" s="7" t="s">
        <v>20</v>
      </c>
      <c r="F1785" s="15">
        <v>37.12</v>
      </c>
      <c r="G1785" s="16" t="s">
        <v>21</v>
      </c>
      <c r="H1785" s="16">
        <v>45992</v>
      </c>
      <c r="I1785" s="11" t="s">
        <v>22</v>
      </c>
    </row>
    <row r="1786" ht="14.25" spans="1:9">
      <c r="A1786" s="11">
        <v>1779</v>
      </c>
      <c r="B1786" s="12" t="s">
        <v>4044</v>
      </c>
      <c r="C1786" s="13"/>
      <c r="D1786" s="17" t="s">
        <v>3717</v>
      </c>
      <c r="E1786" s="7" t="s">
        <v>20</v>
      </c>
      <c r="F1786" s="15">
        <v>13.6</v>
      </c>
      <c r="G1786" s="16" t="s">
        <v>21</v>
      </c>
      <c r="H1786" s="16">
        <v>45992</v>
      </c>
      <c r="I1786" s="11" t="s">
        <v>22</v>
      </c>
    </row>
    <row r="1787" ht="14.25" spans="1:9">
      <c r="A1787" s="11">
        <v>1780</v>
      </c>
      <c r="B1787" s="12" t="s">
        <v>4044</v>
      </c>
      <c r="C1787" s="13"/>
      <c r="D1787" s="17" t="s">
        <v>3717</v>
      </c>
      <c r="E1787" s="7" t="s">
        <v>20</v>
      </c>
      <c r="F1787" s="15">
        <v>12.32</v>
      </c>
      <c r="G1787" s="16" t="s">
        <v>21</v>
      </c>
      <c r="H1787" s="16">
        <v>45992</v>
      </c>
      <c r="I1787" s="11" t="s">
        <v>22</v>
      </c>
    </row>
    <row r="1788" ht="14.25" spans="1:9">
      <c r="A1788" s="11">
        <v>1781</v>
      </c>
      <c r="B1788" s="12" t="s">
        <v>4044</v>
      </c>
      <c r="C1788" s="13"/>
      <c r="D1788" s="17" t="s">
        <v>4162</v>
      </c>
      <c r="E1788" s="7" t="s">
        <v>20</v>
      </c>
      <c r="F1788" s="15">
        <v>35.36</v>
      </c>
      <c r="G1788" s="16" t="s">
        <v>21</v>
      </c>
      <c r="H1788" s="16">
        <v>45992</v>
      </c>
      <c r="I1788" s="11" t="s">
        <v>22</v>
      </c>
    </row>
    <row r="1789" ht="14.25" spans="1:9">
      <c r="A1789" s="11">
        <v>1782</v>
      </c>
      <c r="B1789" s="12" t="s">
        <v>4044</v>
      </c>
      <c r="C1789" s="13"/>
      <c r="D1789" s="17" t="s">
        <v>642</v>
      </c>
      <c r="E1789" s="7" t="s">
        <v>20</v>
      </c>
      <c r="F1789" s="15">
        <v>29.12</v>
      </c>
      <c r="G1789" s="16" t="s">
        <v>21</v>
      </c>
      <c r="H1789" s="16">
        <v>45992</v>
      </c>
      <c r="I1789" s="11" t="s">
        <v>22</v>
      </c>
    </row>
    <row r="1790" ht="14.25" spans="1:9">
      <c r="A1790" s="11">
        <v>1783</v>
      </c>
      <c r="B1790" s="12" t="s">
        <v>4044</v>
      </c>
      <c r="C1790" s="13"/>
      <c r="D1790" s="17" t="s">
        <v>2568</v>
      </c>
      <c r="E1790" s="7" t="s">
        <v>20</v>
      </c>
      <c r="F1790" s="15">
        <v>7.36</v>
      </c>
      <c r="G1790" s="16" t="s">
        <v>21</v>
      </c>
      <c r="H1790" s="16">
        <v>45992</v>
      </c>
      <c r="I1790" s="11" t="s">
        <v>22</v>
      </c>
    </row>
    <row r="1791" ht="14.25" spans="1:9">
      <c r="A1791" s="11">
        <v>1784</v>
      </c>
      <c r="B1791" s="12" t="s">
        <v>4044</v>
      </c>
      <c r="C1791" s="13"/>
      <c r="D1791" s="26" t="s">
        <v>204</v>
      </c>
      <c r="E1791" s="7" t="s">
        <v>20</v>
      </c>
      <c r="F1791" s="15">
        <v>58.24</v>
      </c>
      <c r="G1791" s="16" t="s">
        <v>21</v>
      </c>
      <c r="H1791" s="16">
        <v>45992</v>
      </c>
      <c r="I1791" s="11" t="s">
        <v>22</v>
      </c>
    </row>
    <row r="1792" ht="14.25" spans="1:9">
      <c r="A1792" s="11">
        <v>1785</v>
      </c>
      <c r="B1792" s="12" t="s">
        <v>4044</v>
      </c>
      <c r="C1792" s="13"/>
      <c r="D1792" s="26" t="s">
        <v>879</v>
      </c>
      <c r="E1792" s="7" t="s">
        <v>20</v>
      </c>
      <c r="F1792" s="15">
        <v>38.4</v>
      </c>
      <c r="G1792" s="16" t="s">
        <v>21</v>
      </c>
      <c r="H1792" s="16">
        <v>45992</v>
      </c>
      <c r="I1792" s="11" t="s">
        <v>22</v>
      </c>
    </row>
    <row r="1793" ht="14.25" spans="1:9">
      <c r="A1793" s="11">
        <v>1786</v>
      </c>
      <c r="B1793" s="12" t="s">
        <v>4044</v>
      </c>
      <c r="C1793" s="13"/>
      <c r="D1793" s="17" t="s">
        <v>511</v>
      </c>
      <c r="E1793" s="7" t="s">
        <v>20</v>
      </c>
      <c r="F1793" s="15">
        <v>6.24</v>
      </c>
      <c r="G1793" s="16" t="s">
        <v>21</v>
      </c>
      <c r="H1793" s="16">
        <v>45992</v>
      </c>
      <c r="I1793" s="11" t="s">
        <v>22</v>
      </c>
    </row>
    <row r="1794" ht="14.25" spans="1:9">
      <c r="A1794" s="11">
        <v>1787</v>
      </c>
      <c r="B1794" s="12" t="s">
        <v>4044</v>
      </c>
      <c r="C1794" s="13"/>
      <c r="D1794" s="17" t="s">
        <v>4163</v>
      </c>
      <c r="E1794" s="7" t="s">
        <v>20</v>
      </c>
      <c r="F1794" s="15">
        <v>14.88</v>
      </c>
      <c r="G1794" s="16" t="s">
        <v>21</v>
      </c>
      <c r="H1794" s="16">
        <v>45992</v>
      </c>
      <c r="I1794" s="11" t="s">
        <v>22</v>
      </c>
    </row>
    <row r="1795" ht="14.25" spans="1:9">
      <c r="A1795" s="11">
        <v>1788</v>
      </c>
      <c r="B1795" s="12" t="s">
        <v>4044</v>
      </c>
      <c r="C1795" s="13"/>
      <c r="D1795" s="17" t="s">
        <v>383</v>
      </c>
      <c r="E1795" s="7" t="s">
        <v>20</v>
      </c>
      <c r="F1795" s="15">
        <v>11.2</v>
      </c>
      <c r="G1795" s="16" t="s">
        <v>21</v>
      </c>
      <c r="H1795" s="16">
        <v>45992</v>
      </c>
      <c r="I1795" s="11" t="s">
        <v>22</v>
      </c>
    </row>
    <row r="1796" ht="14.25" spans="1:9">
      <c r="A1796" s="11">
        <v>1789</v>
      </c>
      <c r="B1796" s="12" t="s">
        <v>4044</v>
      </c>
      <c r="C1796" s="13"/>
      <c r="D1796" s="17" t="s">
        <v>847</v>
      </c>
      <c r="E1796" s="7" t="s">
        <v>20</v>
      </c>
      <c r="F1796" s="15">
        <v>89.12</v>
      </c>
      <c r="G1796" s="16" t="s">
        <v>21</v>
      </c>
      <c r="H1796" s="16">
        <v>45992</v>
      </c>
      <c r="I1796" s="11" t="s">
        <v>22</v>
      </c>
    </row>
    <row r="1797" ht="14.25" spans="1:9">
      <c r="A1797" s="11">
        <v>1790</v>
      </c>
      <c r="B1797" s="12" t="s">
        <v>4044</v>
      </c>
      <c r="C1797" s="13"/>
      <c r="D1797" s="17" t="s">
        <v>2364</v>
      </c>
      <c r="E1797" s="7" t="s">
        <v>20</v>
      </c>
      <c r="F1797" s="15">
        <v>48.32</v>
      </c>
      <c r="G1797" s="16" t="s">
        <v>21</v>
      </c>
      <c r="H1797" s="16">
        <v>45992</v>
      </c>
      <c r="I1797" s="11" t="s">
        <v>22</v>
      </c>
    </row>
    <row r="1798" ht="14.25" spans="1:9">
      <c r="A1798" s="11">
        <v>1791</v>
      </c>
      <c r="B1798" s="12" t="s">
        <v>4044</v>
      </c>
      <c r="C1798" s="13"/>
      <c r="D1798" s="17" t="s">
        <v>2380</v>
      </c>
      <c r="E1798" s="7" t="s">
        <v>20</v>
      </c>
      <c r="F1798" s="15">
        <v>23.52</v>
      </c>
      <c r="G1798" s="16" t="s">
        <v>21</v>
      </c>
      <c r="H1798" s="16">
        <v>45992</v>
      </c>
      <c r="I1798" s="11" t="s">
        <v>22</v>
      </c>
    </row>
    <row r="1799" ht="14.25" spans="1:9">
      <c r="A1799" s="11">
        <v>1792</v>
      </c>
      <c r="B1799" s="12" t="s">
        <v>4044</v>
      </c>
      <c r="C1799" s="13"/>
      <c r="D1799" s="17" t="s">
        <v>575</v>
      </c>
      <c r="E1799" s="7" t="s">
        <v>20</v>
      </c>
      <c r="F1799" s="15">
        <v>43.36</v>
      </c>
      <c r="G1799" s="16" t="s">
        <v>21</v>
      </c>
      <c r="H1799" s="16">
        <v>45992</v>
      </c>
      <c r="I1799" s="11" t="s">
        <v>22</v>
      </c>
    </row>
    <row r="1800" ht="14.25" spans="1:9">
      <c r="A1800" s="11">
        <v>1793</v>
      </c>
      <c r="B1800" s="12" t="s">
        <v>4044</v>
      </c>
      <c r="C1800" s="13"/>
      <c r="D1800" s="17" t="s">
        <v>2650</v>
      </c>
      <c r="E1800" s="7" t="s">
        <v>20</v>
      </c>
      <c r="F1800" s="15">
        <v>3.68</v>
      </c>
      <c r="G1800" s="16" t="s">
        <v>21</v>
      </c>
      <c r="H1800" s="16">
        <v>45992</v>
      </c>
      <c r="I1800" s="11" t="s">
        <v>22</v>
      </c>
    </row>
    <row r="1801" ht="14.25" spans="1:9">
      <c r="A1801" s="11">
        <v>1794</v>
      </c>
      <c r="B1801" s="12" t="s">
        <v>4044</v>
      </c>
      <c r="C1801" s="13"/>
      <c r="D1801" s="17" t="s">
        <v>2258</v>
      </c>
      <c r="E1801" s="7" t="s">
        <v>20</v>
      </c>
      <c r="F1801" s="15">
        <v>25.6</v>
      </c>
      <c r="G1801" s="16" t="s">
        <v>21</v>
      </c>
      <c r="H1801" s="16">
        <v>45992</v>
      </c>
      <c r="I1801" s="11" t="s">
        <v>22</v>
      </c>
    </row>
    <row r="1802" ht="14.25" spans="1:9">
      <c r="A1802" s="11">
        <v>1795</v>
      </c>
      <c r="B1802" s="12" t="s">
        <v>4044</v>
      </c>
      <c r="C1802" s="13"/>
      <c r="D1802" s="17" t="s">
        <v>380</v>
      </c>
      <c r="E1802" s="7" t="s">
        <v>20</v>
      </c>
      <c r="F1802" s="15">
        <v>30.88</v>
      </c>
      <c r="G1802" s="16" t="s">
        <v>21</v>
      </c>
      <c r="H1802" s="16">
        <v>45992</v>
      </c>
      <c r="I1802" s="11" t="s">
        <v>22</v>
      </c>
    </row>
    <row r="1803" ht="14.25" spans="1:9">
      <c r="A1803" s="11">
        <v>1796</v>
      </c>
      <c r="B1803" s="12" t="s">
        <v>4044</v>
      </c>
      <c r="C1803" s="13"/>
      <c r="D1803" s="17" t="s">
        <v>4164</v>
      </c>
      <c r="E1803" s="7" t="s">
        <v>20</v>
      </c>
      <c r="F1803" s="15">
        <v>43.36</v>
      </c>
      <c r="G1803" s="16" t="s">
        <v>21</v>
      </c>
      <c r="H1803" s="16">
        <v>45992</v>
      </c>
      <c r="I1803" s="11" t="s">
        <v>22</v>
      </c>
    </row>
    <row r="1804" ht="14.25" spans="1:9">
      <c r="A1804" s="11">
        <v>1797</v>
      </c>
      <c r="B1804" s="12" t="s">
        <v>4044</v>
      </c>
      <c r="C1804" s="13"/>
      <c r="D1804" s="17" t="s">
        <v>626</v>
      </c>
      <c r="E1804" s="7" t="s">
        <v>20</v>
      </c>
      <c r="F1804" s="15">
        <v>18.56</v>
      </c>
      <c r="G1804" s="16" t="s">
        <v>21</v>
      </c>
      <c r="H1804" s="16">
        <v>45992</v>
      </c>
      <c r="I1804" s="11" t="s">
        <v>22</v>
      </c>
    </row>
    <row r="1805" ht="14.25" spans="1:9">
      <c r="A1805" s="11">
        <v>1798</v>
      </c>
      <c r="B1805" s="12" t="s">
        <v>4044</v>
      </c>
      <c r="C1805" s="13"/>
      <c r="D1805" s="17" t="s">
        <v>1898</v>
      </c>
      <c r="E1805" s="7" t="s">
        <v>20</v>
      </c>
      <c r="F1805" s="15">
        <v>32.16</v>
      </c>
      <c r="G1805" s="16" t="s">
        <v>21</v>
      </c>
      <c r="H1805" s="16">
        <v>45992</v>
      </c>
      <c r="I1805" s="11" t="s">
        <v>22</v>
      </c>
    </row>
    <row r="1806" ht="14.25" spans="1:9">
      <c r="A1806" s="11">
        <v>1799</v>
      </c>
      <c r="B1806" s="12" t="s">
        <v>4044</v>
      </c>
      <c r="C1806" s="13"/>
      <c r="D1806" s="17" t="s">
        <v>2339</v>
      </c>
      <c r="E1806" s="7" t="s">
        <v>20</v>
      </c>
      <c r="F1806" s="15">
        <v>63.2</v>
      </c>
      <c r="G1806" s="16" t="s">
        <v>21</v>
      </c>
      <c r="H1806" s="16">
        <v>45992</v>
      </c>
      <c r="I1806" s="11" t="s">
        <v>22</v>
      </c>
    </row>
    <row r="1807" ht="14.25" spans="1:9">
      <c r="A1807" s="11">
        <v>1800</v>
      </c>
      <c r="B1807" s="12" t="s">
        <v>4044</v>
      </c>
      <c r="C1807" s="13"/>
      <c r="D1807" s="17" t="s">
        <v>411</v>
      </c>
      <c r="E1807" s="7" t="s">
        <v>20</v>
      </c>
      <c r="F1807" s="15">
        <v>33.44</v>
      </c>
      <c r="G1807" s="16" t="s">
        <v>21</v>
      </c>
      <c r="H1807" s="16">
        <v>45992</v>
      </c>
      <c r="I1807" s="11" t="s">
        <v>22</v>
      </c>
    </row>
    <row r="1808" ht="14.25" spans="1:9">
      <c r="A1808" s="11">
        <v>1801</v>
      </c>
      <c r="B1808" s="12" t="s">
        <v>4044</v>
      </c>
      <c r="C1808" s="13"/>
      <c r="D1808" s="17" t="s">
        <v>4165</v>
      </c>
      <c r="E1808" s="7" t="s">
        <v>20</v>
      </c>
      <c r="F1808" s="15">
        <v>30.88</v>
      </c>
      <c r="G1808" s="16" t="s">
        <v>21</v>
      </c>
      <c r="H1808" s="16">
        <v>45992</v>
      </c>
      <c r="I1808" s="11" t="s">
        <v>22</v>
      </c>
    </row>
    <row r="1809" ht="14.25" spans="1:9">
      <c r="A1809" s="11">
        <v>1802</v>
      </c>
      <c r="B1809" s="12" t="s">
        <v>4044</v>
      </c>
      <c r="C1809" s="13"/>
      <c r="D1809" s="17" t="s">
        <v>626</v>
      </c>
      <c r="E1809" s="7" t="s">
        <v>20</v>
      </c>
      <c r="F1809" s="15">
        <v>39.68</v>
      </c>
      <c r="G1809" s="16" t="s">
        <v>21</v>
      </c>
      <c r="H1809" s="16">
        <v>45992</v>
      </c>
      <c r="I1809" s="11" t="s">
        <v>22</v>
      </c>
    </row>
    <row r="1810" ht="14.25" spans="1:9">
      <c r="A1810" s="11">
        <v>1803</v>
      </c>
      <c r="B1810" s="12" t="s">
        <v>4044</v>
      </c>
      <c r="C1810" s="13"/>
      <c r="D1810" s="17" t="s">
        <v>3771</v>
      </c>
      <c r="E1810" s="7" t="s">
        <v>20</v>
      </c>
      <c r="F1810" s="15">
        <v>58.24</v>
      </c>
      <c r="G1810" s="16" t="s">
        <v>21</v>
      </c>
      <c r="H1810" s="16">
        <v>45992</v>
      </c>
      <c r="I1810" s="11" t="s">
        <v>22</v>
      </c>
    </row>
    <row r="1811" ht="14.25" spans="1:9">
      <c r="A1811" s="11">
        <v>1804</v>
      </c>
      <c r="B1811" s="12" t="s">
        <v>4044</v>
      </c>
      <c r="C1811" s="13"/>
      <c r="D1811" s="17" t="s">
        <v>678</v>
      </c>
      <c r="E1811" s="7" t="s">
        <v>20</v>
      </c>
      <c r="F1811" s="15">
        <v>25.92</v>
      </c>
      <c r="G1811" s="16" t="s">
        <v>21</v>
      </c>
      <c r="H1811" s="16">
        <v>45992</v>
      </c>
      <c r="I1811" s="11" t="s">
        <v>22</v>
      </c>
    </row>
    <row r="1812" ht="14.25" spans="1:9">
      <c r="A1812" s="11">
        <v>1805</v>
      </c>
      <c r="B1812" s="12" t="s">
        <v>4044</v>
      </c>
      <c r="C1812" s="13"/>
      <c r="D1812" s="17" t="s">
        <v>576</v>
      </c>
      <c r="E1812" s="7" t="s">
        <v>20</v>
      </c>
      <c r="F1812" s="15">
        <v>30.88</v>
      </c>
      <c r="G1812" s="16" t="s">
        <v>21</v>
      </c>
      <c r="H1812" s="16">
        <v>45992</v>
      </c>
      <c r="I1812" s="11" t="s">
        <v>22</v>
      </c>
    </row>
    <row r="1813" ht="14.25" spans="1:9">
      <c r="A1813" s="11">
        <v>1806</v>
      </c>
      <c r="B1813" s="12" t="s">
        <v>4044</v>
      </c>
      <c r="C1813" s="13"/>
      <c r="D1813" s="17" t="s">
        <v>2380</v>
      </c>
      <c r="E1813" s="7" t="s">
        <v>20</v>
      </c>
      <c r="F1813" s="15">
        <v>34.72</v>
      </c>
      <c r="G1813" s="16" t="s">
        <v>21</v>
      </c>
      <c r="H1813" s="16">
        <v>45992</v>
      </c>
      <c r="I1813" s="11" t="s">
        <v>22</v>
      </c>
    </row>
    <row r="1814" ht="14.25" spans="1:9">
      <c r="A1814" s="11">
        <v>1807</v>
      </c>
      <c r="B1814" s="12" t="s">
        <v>4044</v>
      </c>
      <c r="C1814" s="13"/>
      <c r="D1814" s="17" t="s">
        <v>2380</v>
      </c>
      <c r="E1814" s="7" t="s">
        <v>20</v>
      </c>
      <c r="F1814" s="15">
        <v>57.6</v>
      </c>
      <c r="G1814" s="16" t="s">
        <v>21</v>
      </c>
      <c r="H1814" s="16">
        <v>45992</v>
      </c>
      <c r="I1814" s="11" t="s">
        <v>22</v>
      </c>
    </row>
    <row r="1815" ht="14.25" spans="1:9">
      <c r="A1815" s="11">
        <v>1808</v>
      </c>
      <c r="B1815" s="12" t="s">
        <v>4044</v>
      </c>
      <c r="C1815" s="13"/>
      <c r="D1815" s="17" t="s">
        <v>4166</v>
      </c>
      <c r="E1815" s="7" t="s">
        <v>20</v>
      </c>
      <c r="F1815" s="15">
        <v>56.96</v>
      </c>
      <c r="G1815" s="16" t="s">
        <v>21</v>
      </c>
      <c r="H1815" s="16">
        <v>45992</v>
      </c>
      <c r="I1815" s="11" t="s">
        <v>22</v>
      </c>
    </row>
    <row r="1816" ht="14.25" spans="1:9">
      <c r="A1816" s="11">
        <v>1809</v>
      </c>
      <c r="B1816" s="12" t="s">
        <v>4044</v>
      </c>
      <c r="C1816" s="13"/>
      <c r="D1816" s="17" t="s">
        <v>2383</v>
      </c>
      <c r="E1816" s="7" t="s">
        <v>20</v>
      </c>
      <c r="F1816" s="15">
        <v>52</v>
      </c>
      <c r="G1816" s="16" t="s">
        <v>21</v>
      </c>
      <c r="H1816" s="16">
        <v>45992</v>
      </c>
      <c r="I1816" s="11" t="s">
        <v>22</v>
      </c>
    </row>
    <row r="1817" ht="14.25" spans="1:9">
      <c r="A1817" s="11">
        <v>1810</v>
      </c>
      <c r="B1817" s="12" t="s">
        <v>4044</v>
      </c>
      <c r="C1817" s="13"/>
      <c r="D1817" s="17" t="s">
        <v>2650</v>
      </c>
      <c r="E1817" s="7" t="s">
        <v>20</v>
      </c>
      <c r="F1817" s="15">
        <v>68.16</v>
      </c>
      <c r="G1817" s="16" t="s">
        <v>21</v>
      </c>
      <c r="H1817" s="16">
        <v>45992</v>
      </c>
      <c r="I1817" s="11" t="s">
        <v>22</v>
      </c>
    </row>
    <row r="1818" ht="14.25" spans="1:9">
      <c r="A1818" s="11">
        <v>1811</v>
      </c>
      <c r="B1818" s="12" t="s">
        <v>4044</v>
      </c>
      <c r="C1818" s="13"/>
      <c r="D1818" s="17" t="s">
        <v>176</v>
      </c>
      <c r="E1818" s="7" t="s">
        <v>20</v>
      </c>
      <c r="F1818" s="15">
        <v>18.56</v>
      </c>
      <c r="G1818" s="16" t="s">
        <v>21</v>
      </c>
      <c r="H1818" s="16">
        <v>45992</v>
      </c>
      <c r="I1818" s="11" t="s">
        <v>22</v>
      </c>
    </row>
    <row r="1819" ht="14.25" spans="1:9">
      <c r="A1819" s="11">
        <v>1812</v>
      </c>
      <c r="B1819" s="12" t="s">
        <v>4044</v>
      </c>
      <c r="C1819" s="13"/>
      <c r="D1819" s="17" t="s">
        <v>511</v>
      </c>
      <c r="E1819" s="7" t="s">
        <v>20</v>
      </c>
      <c r="F1819" s="15">
        <v>7.36</v>
      </c>
      <c r="G1819" s="16" t="s">
        <v>21</v>
      </c>
      <c r="H1819" s="16">
        <v>45992</v>
      </c>
      <c r="I1819" s="11" t="s">
        <v>22</v>
      </c>
    </row>
    <row r="1820" ht="14.25" spans="1:9">
      <c r="A1820" s="11">
        <v>1813</v>
      </c>
      <c r="B1820" s="12" t="s">
        <v>4044</v>
      </c>
      <c r="C1820" s="13"/>
      <c r="D1820" s="17" t="s">
        <v>511</v>
      </c>
      <c r="E1820" s="7" t="s">
        <v>20</v>
      </c>
      <c r="F1820" s="15">
        <v>58.24</v>
      </c>
      <c r="G1820" s="16" t="s">
        <v>21</v>
      </c>
      <c r="H1820" s="16">
        <v>45992</v>
      </c>
      <c r="I1820" s="11" t="s">
        <v>22</v>
      </c>
    </row>
    <row r="1821" ht="14.25" spans="1:9">
      <c r="A1821" s="11">
        <v>1814</v>
      </c>
      <c r="B1821" s="12" t="s">
        <v>4044</v>
      </c>
      <c r="C1821" s="13"/>
      <c r="D1821" s="17" t="s">
        <v>2848</v>
      </c>
      <c r="E1821" s="7" t="s">
        <v>20</v>
      </c>
      <c r="F1821" s="15">
        <v>11.84</v>
      </c>
      <c r="G1821" s="16" t="s">
        <v>21</v>
      </c>
      <c r="H1821" s="16">
        <v>45992</v>
      </c>
      <c r="I1821" s="11" t="s">
        <v>22</v>
      </c>
    </row>
    <row r="1822" ht="14.25" spans="1:9">
      <c r="A1822" s="11">
        <v>1815</v>
      </c>
      <c r="B1822" s="12" t="s">
        <v>4044</v>
      </c>
      <c r="C1822" s="13"/>
      <c r="D1822" s="17" t="s">
        <v>1994</v>
      </c>
      <c r="E1822" s="7" t="s">
        <v>20</v>
      </c>
      <c r="F1822" s="15">
        <v>60.64</v>
      </c>
      <c r="G1822" s="16" t="s">
        <v>21</v>
      </c>
      <c r="H1822" s="16">
        <v>45992</v>
      </c>
      <c r="I1822" s="11" t="s">
        <v>22</v>
      </c>
    </row>
    <row r="1823" ht="14.25" spans="1:9">
      <c r="A1823" s="11">
        <v>1816</v>
      </c>
      <c r="B1823" s="12" t="s">
        <v>4044</v>
      </c>
      <c r="C1823" s="13"/>
      <c r="D1823" s="26" t="s">
        <v>4167</v>
      </c>
      <c r="E1823" s="7" t="s">
        <v>20</v>
      </c>
      <c r="F1823" s="15">
        <v>9.92</v>
      </c>
      <c r="G1823" s="16" t="s">
        <v>21</v>
      </c>
      <c r="H1823" s="16">
        <v>45992</v>
      </c>
      <c r="I1823" s="11" t="s">
        <v>22</v>
      </c>
    </row>
    <row r="1824" ht="14.25" spans="1:9">
      <c r="A1824" s="11">
        <v>1817</v>
      </c>
      <c r="B1824" s="12" t="s">
        <v>4044</v>
      </c>
      <c r="C1824" s="13"/>
      <c r="D1824" s="17" t="s">
        <v>327</v>
      </c>
      <c r="E1824" s="7" t="s">
        <v>20</v>
      </c>
      <c r="F1824" s="15">
        <v>18.56</v>
      </c>
      <c r="G1824" s="16" t="s">
        <v>21</v>
      </c>
      <c r="H1824" s="16">
        <v>45992</v>
      </c>
      <c r="I1824" s="11" t="s">
        <v>22</v>
      </c>
    </row>
    <row r="1825" ht="14.25" spans="1:9">
      <c r="A1825" s="11">
        <v>1818</v>
      </c>
      <c r="B1825" s="12" t="s">
        <v>4044</v>
      </c>
      <c r="C1825" s="13"/>
      <c r="D1825" s="17" t="s">
        <v>600</v>
      </c>
      <c r="E1825" s="7" t="s">
        <v>20</v>
      </c>
      <c r="F1825" s="15">
        <v>37.12</v>
      </c>
      <c r="G1825" s="16" t="s">
        <v>21</v>
      </c>
      <c r="H1825" s="16">
        <v>45992</v>
      </c>
      <c r="I1825" s="11" t="s">
        <v>22</v>
      </c>
    </row>
    <row r="1826" ht="14.25" spans="1:9">
      <c r="A1826" s="11">
        <v>1819</v>
      </c>
      <c r="B1826" s="12" t="s">
        <v>4044</v>
      </c>
      <c r="C1826" s="13"/>
      <c r="D1826" s="17" t="s">
        <v>4168</v>
      </c>
      <c r="E1826" s="7" t="s">
        <v>20</v>
      </c>
      <c r="F1826" s="15">
        <v>14.88</v>
      </c>
      <c r="G1826" s="16" t="s">
        <v>21</v>
      </c>
      <c r="H1826" s="16">
        <v>45992</v>
      </c>
      <c r="I1826" s="11" t="s">
        <v>22</v>
      </c>
    </row>
    <row r="1827" ht="14.25" spans="1:9">
      <c r="A1827" s="11">
        <v>1820</v>
      </c>
      <c r="B1827" s="12" t="s">
        <v>4044</v>
      </c>
      <c r="C1827" s="13"/>
      <c r="D1827" s="17" t="s">
        <v>4169</v>
      </c>
      <c r="E1827" s="7" t="s">
        <v>20</v>
      </c>
      <c r="F1827" s="15">
        <v>40.64</v>
      </c>
      <c r="G1827" s="16" t="s">
        <v>21</v>
      </c>
      <c r="H1827" s="16">
        <v>45992</v>
      </c>
      <c r="I1827" s="11" t="s">
        <v>22</v>
      </c>
    </row>
    <row r="1828" ht="14.25" spans="1:9">
      <c r="A1828" s="11">
        <v>1821</v>
      </c>
      <c r="B1828" s="12" t="s">
        <v>4044</v>
      </c>
      <c r="C1828" s="13"/>
      <c r="D1828" s="17" t="s">
        <v>2227</v>
      </c>
      <c r="E1828" s="7" t="s">
        <v>20</v>
      </c>
      <c r="F1828" s="15">
        <v>23.36</v>
      </c>
      <c r="G1828" s="16" t="s">
        <v>21</v>
      </c>
      <c r="H1828" s="16">
        <v>45992</v>
      </c>
      <c r="I1828" s="11" t="s">
        <v>22</v>
      </c>
    </row>
    <row r="1829" ht="14.25" spans="1:9">
      <c r="A1829" s="11">
        <v>1822</v>
      </c>
      <c r="B1829" s="12" t="s">
        <v>4044</v>
      </c>
      <c r="C1829" s="13"/>
      <c r="D1829" s="17" t="s">
        <v>4170</v>
      </c>
      <c r="E1829" s="7" t="s">
        <v>20</v>
      </c>
      <c r="F1829" s="15">
        <v>14.88</v>
      </c>
      <c r="G1829" s="16" t="s">
        <v>21</v>
      </c>
      <c r="H1829" s="16">
        <v>45992</v>
      </c>
      <c r="I1829" s="11" t="s">
        <v>22</v>
      </c>
    </row>
    <row r="1830" ht="14.25" spans="1:9">
      <c r="A1830" s="11">
        <v>1823</v>
      </c>
      <c r="B1830" s="12" t="s">
        <v>4044</v>
      </c>
      <c r="C1830" s="13"/>
      <c r="D1830" s="17" t="s">
        <v>4171</v>
      </c>
      <c r="E1830" s="7" t="s">
        <v>20</v>
      </c>
      <c r="F1830" s="15">
        <v>38.88</v>
      </c>
      <c r="G1830" s="16" t="s">
        <v>21</v>
      </c>
      <c r="H1830" s="16">
        <v>45992</v>
      </c>
      <c r="I1830" s="11" t="s">
        <v>22</v>
      </c>
    </row>
    <row r="1831" ht="14.25" spans="1:9">
      <c r="A1831" s="11">
        <v>1824</v>
      </c>
      <c r="B1831" s="12" t="s">
        <v>4044</v>
      </c>
      <c r="C1831" s="13"/>
      <c r="D1831" s="17" t="s">
        <v>4172</v>
      </c>
      <c r="E1831" s="7" t="s">
        <v>20</v>
      </c>
      <c r="F1831" s="15">
        <v>40.64</v>
      </c>
      <c r="G1831" s="16" t="s">
        <v>21</v>
      </c>
      <c r="H1831" s="16">
        <v>45992</v>
      </c>
      <c r="I1831" s="11" t="s">
        <v>22</v>
      </c>
    </row>
    <row r="1832" ht="14.25" spans="1:9">
      <c r="A1832" s="11">
        <v>1825</v>
      </c>
      <c r="B1832" s="12" t="s">
        <v>4044</v>
      </c>
      <c r="C1832" s="13"/>
      <c r="D1832" s="17" t="s">
        <v>4173</v>
      </c>
      <c r="E1832" s="7" t="s">
        <v>20</v>
      </c>
      <c r="F1832" s="15">
        <v>12.96</v>
      </c>
      <c r="G1832" s="16" t="s">
        <v>21</v>
      </c>
      <c r="H1832" s="16">
        <v>45992</v>
      </c>
      <c r="I1832" s="11" t="s">
        <v>22</v>
      </c>
    </row>
    <row r="1833" ht="14.25" spans="1:9">
      <c r="A1833" s="11">
        <v>1826</v>
      </c>
      <c r="B1833" s="12" t="s">
        <v>4044</v>
      </c>
      <c r="C1833" s="13"/>
      <c r="D1833" s="17" t="s">
        <v>4174</v>
      </c>
      <c r="E1833" s="7" t="s">
        <v>20</v>
      </c>
      <c r="F1833" s="15">
        <v>29.76</v>
      </c>
      <c r="G1833" s="16" t="s">
        <v>21</v>
      </c>
      <c r="H1833" s="16">
        <v>45992</v>
      </c>
      <c r="I1833" s="11" t="s">
        <v>22</v>
      </c>
    </row>
    <row r="1834" ht="14.25" spans="1:9">
      <c r="A1834" s="11">
        <v>1827</v>
      </c>
      <c r="B1834" s="12" t="s">
        <v>4044</v>
      </c>
      <c r="C1834" s="13"/>
      <c r="D1834" s="17" t="s">
        <v>2134</v>
      </c>
      <c r="E1834" s="7" t="s">
        <v>20</v>
      </c>
      <c r="F1834" s="15">
        <v>34.88</v>
      </c>
      <c r="G1834" s="16" t="s">
        <v>21</v>
      </c>
      <c r="H1834" s="16">
        <v>45992</v>
      </c>
      <c r="I1834" s="11" t="s">
        <v>22</v>
      </c>
    </row>
    <row r="1835" ht="14.25" spans="1:9">
      <c r="A1835" s="11">
        <v>1828</v>
      </c>
      <c r="B1835" s="12" t="s">
        <v>4044</v>
      </c>
      <c r="C1835" s="13"/>
      <c r="D1835" s="17" t="s">
        <v>4175</v>
      </c>
      <c r="E1835" s="7" t="s">
        <v>20</v>
      </c>
      <c r="F1835" s="15">
        <v>71.2</v>
      </c>
      <c r="G1835" s="16" t="s">
        <v>21</v>
      </c>
      <c r="H1835" s="16">
        <v>45992</v>
      </c>
      <c r="I1835" s="11" t="s">
        <v>22</v>
      </c>
    </row>
    <row r="1836" ht="14.25" spans="1:9">
      <c r="A1836" s="11">
        <v>1829</v>
      </c>
      <c r="B1836" s="12" t="s">
        <v>4044</v>
      </c>
      <c r="C1836" s="13"/>
      <c r="D1836" s="17" t="s">
        <v>4176</v>
      </c>
      <c r="E1836" s="7" t="s">
        <v>20</v>
      </c>
      <c r="F1836" s="15">
        <v>49.12</v>
      </c>
      <c r="G1836" s="16" t="s">
        <v>21</v>
      </c>
      <c r="H1836" s="16">
        <v>45992</v>
      </c>
      <c r="I1836" s="11" t="s">
        <v>22</v>
      </c>
    </row>
    <row r="1837" ht="14.25" spans="1:9">
      <c r="A1837" s="11">
        <v>1830</v>
      </c>
      <c r="B1837" s="12" t="s">
        <v>4044</v>
      </c>
      <c r="C1837" s="13"/>
      <c r="D1837" s="17" t="s">
        <v>4177</v>
      </c>
      <c r="E1837" s="7" t="s">
        <v>20</v>
      </c>
      <c r="F1837" s="15">
        <v>46.24</v>
      </c>
      <c r="G1837" s="16" t="s">
        <v>21</v>
      </c>
      <c r="H1837" s="16">
        <v>45992</v>
      </c>
      <c r="I1837" s="11" t="s">
        <v>22</v>
      </c>
    </row>
    <row r="1838" ht="14.25" spans="1:9">
      <c r="A1838" s="11">
        <v>1831</v>
      </c>
      <c r="B1838" s="12" t="s">
        <v>4044</v>
      </c>
      <c r="C1838" s="13"/>
      <c r="D1838" s="17" t="s">
        <v>626</v>
      </c>
      <c r="E1838" s="7" t="s">
        <v>20</v>
      </c>
      <c r="F1838" s="15">
        <v>28.96</v>
      </c>
      <c r="G1838" s="16" t="s">
        <v>21</v>
      </c>
      <c r="H1838" s="16">
        <v>45992</v>
      </c>
      <c r="I1838" s="11" t="s">
        <v>22</v>
      </c>
    </row>
    <row r="1839" ht="14.25" spans="1:9">
      <c r="A1839" s="11">
        <v>1832</v>
      </c>
      <c r="B1839" s="12" t="s">
        <v>4044</v>
      </c>
      <c r="C1839" s="13"/>
      <c r="D1839" s="17" t="s">
        <v>2426</v>
      </c>
      <c r="E1839" s="7" t="s">
        <v>20</v>
      </c>
      <c r="F1839" s="15">
        <v>77.6</v>
      </c>
      <c r="G1839" s="16" t="s">
        <v>21</v>
      </c>
      <c r="H1839" s="16">
        <v>45992</v>
      </c>
      <c r="I1839" s="11" t="s">
        <v>22</v>
      </c>
    </row>
    <row r="1840" ht="14.25" spans="1:9">
      <c r="A1840" s="11">
        <v>1833</v>
      </c>
      <c r="B1840" s="12" t="s">
        <v>4044</v>
      </c>
      <c r="C1840" s="13"/>
      <c r="D1840" s="17" t="s">
        <v>2424</v>
      </c>
      <c r="E1840" s="7" t="s">
        <v>20</v>
      </c>
      <c r="F1840" s="15">
        <v>54.88</v>
      </c>
      <c r="G1840" s="16" t="s">
        <v>21</v>
      </c>
      <c r="H1840" s="16">
        <v>45992</v>
      </c>
      <c r="I1840" s="11" t="s">
        <v>22</v>
      </c>
    </row>
    <row r="1841" ht="14.25" spans="1:9">
      <c r="A1841" s="11">
        <v>1834</v>
      </c>
      <c r="B1841" s="12" t="s">
        <v>4044</v>
      </c>
      <c r="C1841" s="13"/>
      <c r="D1841" s="17" t="s">
        <v>4178</v>
      </c>
      <c r="E1841" s="7" t="s">
        <v>20</v>
      </c>
      <c r="F1841" s="15">
        <v>47.52</v>
      </c>
      <c r="G1841" s="16" t="s">
        <v>21</v>
      </c>
      <c r="H1841" s="16">
        <v>45992</v>
      </c>
      <c r="I1841" s="11" t="s">
        <v>22</v>
      </c>
    </row>
    <row r="1842" ht="14.25" spans="1:9">
      <c r="A1842" s="11">
        <v>1835</v>
      </c>
      <c r="B1842" s="12" t="s">
        <v>4044</v>
      </c>
      <c r="C1842" s="13"/>
      <c r="D1842" s="17" t="s">
        <v>494</v>
      </c>
      <c r="E1842" s="7" t="s">
        <v>20</v>
      </c>
      <c r="F1842" s="15">
        <v>94.4</v>
      </c>
      <c r="G1842" s="16" t="s">
        <v>21</v>
      </c>
      <c r="H1842" s="16">
        <v>45992</v>
      </c>
      <c r="I1842" s="11" t="s">
        <v>22</v>
      </c>
    </row>
    <row r="1843" ht="14.25" spans="1:9">
      <c r="A1843" s="11">
        <v>1836</v>
      </c>
      <c r="B1843" s="12" t="s">
        <v>4044</v>
      </c>
      <c r="C1843" s="13"/>
      <c r="D1843" s="17" t="s">
        <v>4179</v>
      </c>
      <c r="E1843" s="7" t="s">
        <v>20</v>
      </c>
      <c r="F1843" s="15">
        <v>49.76</v>
      </c>
      <c r="G1843" s="16" t="s">
        <v>21</v>
      </c>
      <c r="H1843" s="16">
        <v>45992</v>
      </c>
      <c r="I1843" s="11" t="s">
        <v>22</v>
      </c>
    </row>
    <row r="1844" ht="14.25" spans="1:9">
      <c r="A1844" s="11">
        <v>1837</v>
      </c>
      <c r="B1844" s="12" t="s">
        <v>4044</v>
      </c>
      <c r="C1844" s="13"/>
      <c r="D1844" s="17" t="s">
        <v>4180</v>
      </c>
      <c r="E1844" s="7" t="s">
        <v>20</v>
      </c>
      <c r="F1844" s="15">
        <v>15.52</v>
      </c>
      <c r="G1844" s="16" t="s">
        <v>21</v>
      </c>
      <c r="H1844" s="16">
        <v>45992</v>
      </c>
      <c r="I1844" s="11" t="s">
        <v>22</v>
      </c>
    </row>
    <row r="1845" ht="14.25" spans="1:9">
      <c r="A1845" s="11">
        <v>1838</v>
      </c>
      <c r="B1845" s="12" t="s">
        <v>4044</v>
      </c>
      <c r="C1845" s="13"/>
      <c r="D1845" s="17" t="s">
        <v>4181</v>
      </c>
      <c r="E1845" s="7" t="s">
        <v>20</v>
      </c>
      <c r="F1845" s="15">
        <v>15.52</v>
      </c>
      <c r="G1845" s="16" t="s">
        <v>21</v>
      </c>
      <c r="H1845" s="16">
        <v>45992</v>
      </c>
      <c r="I1845" s="11" t="s">
        <v>22</v>
      </c>
    </row>
    <row r="1846" ht="14.25" spans="1:9">
      <c r="A1846" s="11">
        <v>1839</v>
      </c>
      <c r="B1846" s="12" t="s">
        <v>4044</v>
      </c>
      <c r="C1846" s="13"/>
      <c r="D1846" s="17" t="s">
        <v>4182</v>
      </c>
      <c r="E1846" s="7" t="s">
        <v>20</v>
      </c>
      <c r="F1846" s="15">
        <v>15.52</v>
      </c>
      <c r="G1846" s="16" t="s">
        <v>21</v>
      </c>
      <c r="H1846" s="16">
        <v>45992</v>
      </c>
      <c r="I1846" s="11" t="s">
        <v>22</v>
      </c>
    </row>
    <row r="1847" ht="14.25" spans="1:9">
      <c r="A1847" s="11">
        <v>1840</v>
      </c>
      <c r="B1847" s="12" t="s">
        <v>4044</v>
      </c>
      <c r="C1847" s="13"/>
      <c r="D1847" s="17" t="s">
        <v>4183</v>
      </c>
      <c r="E1847" s="7" t="s">
        <v>20</v>
      </c>
      <c r="F1847" s="15">
        <v>97.6</v>
      </c>
      <c r="G1847" s="16" t="s">
        <v>21</v>
      </c>
      <c r="H1847" s="16">
        <v>45992</v>
      </c>
      <c r="I1847" s="11" t="s">
        <v>22</v>
      </c>
    </row>
    <row r="1848" ht="14.25" spans="1:9">
      <c r="A1848" s="11">
        <v>1841</v>
      </c>
      <c r="B1848" s="12" t="s">
        <v>4044</v>
      </c>
      <c r="C1848" s="13"/>
      <c r="D1848" s="17" t="s">
        <v>1340</v>
      </c>
      <c r="E1848" s="7" t="s">
        <v>20</v>
      </c>
      <c r="F1848" s="15">
        <v>67.2</v>
      </c>
      <c r="G1848" s="16" t="s">
        <v>21</v>
      </c>
      <c r="H1848" s="16">
        <v>45992</v>
      </c>
      <c r="I1848" s="11" t="s">
        <v>22</v>
      </c>
    </row>
    <row r="1849" ht="14.25" spans="1:9">
      <c r="A1849" s="11">
        <v>1842</v>
      </c>
      <c r="B1849" s="12" t="s">
        <v>4044</v>
      </c>
      <c r="C1849" s="13"/>
      <c r="D1849" s="17" t="s">
        <v>4184</v>
      </c>
      <c r="E1849" s="7" t="s">
        <v>20</v>
      </c>
      <c r="F1849" s="15">
        <v>24.64</v>
      </c>
      <c r="G1849" s="16" t="s">
        <v>21</v>
      </c>
      <c r="H1849" s="16">
        <v>45992</v>
      </c>
      <c r="I1849" s="11" t="s">
        <v>22</v>
      </c>
    </row>
    <row r="1850" ht="14.25" spans="1:9">
      <c r="A1850" s="11">
        <v>1843</v>
      </c>
      <c r="B1850" s="12" t="s">
        <v>4044</v>
      </c>
      <c r="C1850" s="13"/>
      <c r="D1850" s="17" t="s">
        <v>1014</v>
      </c>
      <c r="E1850" s="7" t="s">
        <v>20</v>
      </c>
      <c r="F1850" s="15">
        <v>40.16</v>
      </c>
      <c r="G1850" s="16" t="s">
        <v>21</v>
      </c>
      <c r="H1850" s="16">
        <v>45992</v>
      </c>
      <c r="I1850" s="11" t="s">
        <v>22</v>
      </c>
    </row>
    <row r="1851" ht="14.25" spans="1:9">
      <c r="A1851" s="11">
        <v>1844</v>
      </c>
      <c r="B1851" s="12" t="s">
        <v>4044</v>
      </c>
      <c r="C1851" s="13"/>
      <c r="D1851" s="17" t="s">
        <v>4185</v>
      </c>
      <c r="E1851" s="7" t="s">
        <v>20</v>
      </c>
      <c r="F1851" s="15">
        <v>24.64</v>
      </c>
      <c r="G1851" s="16" t="s">
        <v>21</v>
      </c>
      <c r="H1851" s="16">
        <v>45992</v>
      </c>
      <c r="I1851" s="11" t="s">
        <v>22</v>
      </c>
    </row>
    <row r="1852" ht="14.25" spans="1:9">
      <c r="A1852" s="11">
        <v>1845</v>
      </c>
      <c r="B1852" s="12" t="s">
        <v>4044</v>
      </c>
      <c r="C1852" s="13"/>
      <c r="D1852" s="17" t="s">
        <v>1847</v>
      </c>
      <c r="E1852" s="7" t="s">
        <v>20</v>
      </c>
      <c r="F1852" s="15">
        <v>18.08</v>
      </c>
      <c r="G1852" s="16" t="s">
        <v>21</v>
      </c>
      <c r="H1852" s="16">
        <v>45992</v>
      </c>
      <c r="I1852" s="11" t="s">
        <v>22</v>
      </c>
    </row>
    <row r="1853" ht="14.25" spans="1:9">
      <c r="A1853" s="11">
        <v>1846</v>
      </c>
      <c r="B1853" s="12" t="s">
        <v>4044</v>
      </c>
      <c r="C1853" s="13"/>
      <c r="D1853" s="17" t="s">
        <v>4186</v>
      </c>
      <c r="E1853" s="7" t="s">
        <v>20</v>
      </c>
      <c r="F1853" s="15">
        <v>28.16</v>
      </c>
      <c r="G1853" s="16" t="s">
        <v>21</v>
      </c>
      <c r="H1853" s="16">
        <v>45992</v>
      </c>
      <c r="I1853" s="11" t="s">
        <v>22</v>
      </c>
    </row>
    <row r="1854" ht="14.25" spans="1:9">
      <c r="A1854" s="11">
        <v>1847</v>
      </c>
      <c r="B1854" s="12" t="s">
        <v>4044</v>
      </c>
      <c r="C1854" s="13"/>
      <c r="D1854" s="17" t="s">
        <v>4187</v>
      </c>
      <c r="E1854" s="7" t="s">
        <v>20</v>
      </c>
      <c r="F1854" s="15">
        <v>18.08</v>
      </c>
      <c r="G1854" s="16" t="s">
        <v>21</v>
      </c>
      <c r="H1854" s="16">
        <v>45992</v>
      </c>
      <c r="I1854" s="11" t="s">
        <v>22</v>
      </c>
    </row>
    <row r="1855" ht="14.25" spans="1:9">
      <c r="A1855" s="11">
        <v>1848</v>
      </c>
      <c r="B1855" s="12" t="s">
        <v>4044</v>
      </c>
      <c r="C1855" s="13"/>
      <c r="D1855" s="17" t="s">
        <v>252</v>
      </c>
      <c r="E1855" s="7" t="s">
        <v>20</v>
      </c>
      <c r="F1855" s="15">
        <v>93.12</v>
      </c>
      <c r="G1855" s="16" t="s">
        <v>21</v>
      </c>
      <c r="H1855" s="16">
        <v>45992</v>
      </c>
      <c r="I1855" s="11" t="s">
        <v>22</v>
      </c>
    </row>
    <row r="1856" ht="14.25" spans="1:9">
      <c r="A1856" s="11">
        <v>1849</v>
      </c>
      <c r="B1856" s="12" t="s">
        <v>4044</v>
      </c>
      <c r="C1856" s="13"/>
      <c r="D1856" s="17" t="s">
        <v>487</v>
      </c>
      <c r="E1856" s="7" t="s">
        <v>20</v>
      </c>
      <c r="F1856" s="15">
        <v>32.32</v>
      </c>
      <c r="G1856" s="16" t="s">
        <v>21</v>
      </c>
      <c r="H1856" s="16">
        <v>45992</v>
      </c>
      <c r="I1856" s="11" t="s">
        <v>22</v>
      </c>
    </row>
    <row r="1857" ht="14.25" spans="1:9">
      <c r="A1857" s="11">
        <v>1850</v>
      </c>
      <c r="B1857" s="12" t="s">
        <v>4044</v>
      </c>
      <c r="C1857" s="13"/>
      <c r="D1857" s="17" t="s">
        <v>857</v>
      </c>
      <c r="E1857" s="7" t="s">
        <v>20</v>
      </c>
      <c r="F1857" s="15">
        <v>41.44</v>
      </c>
      <c r="G1857" s="16" t="s">
        <v>21</v>
      </c>
      <c r="H1857" s="16">
        <v>45992</v>
      </c>
      <c r="I1857" s="11" t="s">
        <v>22</v>
      </c>
    </row>
    <row r="1858" ht="14.25" spans="1:9">
      <c r="A1858" s="11">
        <v>1851</v>
      </c>
      <c r="B1858" s="12" t="s">
        <v>4044</v>
      </c>
      <c r="C1858" s="13"/>
      <c r="D1858" s="17" t="s">
        <v>351</v>
      </c>
      <c r="E1858" s="7" t="s">
        <v>20</v>
      </c>
      <c r="F1858" s="15">
        <v>12.96</v>
      </c>
      <c r="G1858" s="16" t="s">
        <v>21</v>
      </c>
      <c r="H1858" s="16">
        <v>45992</v>
      </c>
      <c r="I1858" s="11" t="s">
        <v>22</v>
      </c>
    </row>
    <row r="1859" ht="14.25" spans="1:9">
      <c r="A1859" s="11">
        <v>1852</v>
      </c>
      <c r="B1859" s="12" t="s">
        <v>4044</v>
      </c>
      <c r="C1859" s="13"/>
      <c r="D1859" s="17" t="s">
        <v>213</v>
      </c>
      <c r="E1859" s="7" t="s">
        <v>20</v>
      </c>
      <c r="F1859" s="15">
        <v>59.52</v>
      </c>
      <c r="G1859" s="16" t="s">
        <v>21</v>
      </c>
      <c r="H1859" s="16">
        <v>45992</v>
      </c>
      <c r="I1859" s="11" t="s">
        <v>22</v>
      </c>
    </row>
    <row r="1860" ht="14.25" spans="1:9">
      <c r="A1860" s="11">
        <v>1853</v>
      </c>
      <c r="B1860" s="12" t="s">
        <v>4044</v>
      </c>
      <c r="C1860" s="13"/>
      <c r="D1860" s="17" t="s">
        <v>263</v>
      </c>
      <c r="E1860" s="7" t="s">
        <v>20</v>
      </c>
      <c r="F1860" s="15">
        <v>59.52</v>
      </c>
      <c r="G1860" s="16" t="s">
        <v>21</v>
      </c>
      <c r="H1860" s="16">
        <v>45992</v>
      </c>
      <c r="I1860" s="11" t="s">
        <v>22</v>
      </c>
    </row>
    <row r="1861" ht="14.25" spans="1:9">
      <c r="A1861" s="11">
        <v>1854</v>
      </c>
      <c r="B1861" s="12" t="s">
        <v>4044</v>
      </c>
      <c r="C1861" s="13"/>
      <c r="D1861" s="17" t="s">
        <v>945</v>
      </c>
      <c r="E1861" s="7" t="s">
        <v>20</v>
      </c>
      <c r="F1861" s="15">
        <v>23.36</v>
      </c>
      <c r="G1861" s="16" t="s">
        <v>21</v>
      </c>
      <c r="H1861" s="16">
        <v>45992</v>
      </c>
      <c r="I1861" s="11" t="s">
        <v>22</v>
      </c>
    </row>
    <row r="1862" ht="14.25" spans="1:9">
      <c r="A1862" s="11">
        <v>1855</v>
      </c>
      <c r="B1862" s="12" t="s">
        <v>4044</v>
      </c>
      <c r="C1862" s="13"/>
      <c r="D1862" s="17" t="s">
        <v>563</v>
      </c>
      <c r="E1862" s="7" t="s">
        <v>20</v>
      </c>
      <c r="F1862" s="15">
        <v>18.08</v>
      </c>
      <c r="G1862" s="16" t="s">
        <v>21</v>
      </c>
      <c r="H1862" s="16">
        <v>45992</v>
      </c>
      <c r="I1862" s="11" t="s">
        <v>22</v>
      </c>
    </row>
    <row r="1863" ht="14.25" spans="1:9">
      <c r="A1863" s="11">
        <v>1856</v>
      </c>
      <c r="B1863" s="12" t="s">
        <v>4044</v>
      </c>
      <c r="C1863" s="13"/>
      <c r="D1863" s="17" t="s">
        <v>945</v>
      </c>
      <c r="E1863" s="7" t="s">
        <v>20</v>
      </c>
      <c r="F1863" s="15">
        <v>46.56</v>
      </c>
      <c r="G1863" s="16" t="s">
        <v>21</v>
      </c>
      <c r="H1863" s="16">
        <v>45992</v>
      </c>
      <c r="I1863" s="11" t="s">
        <v>22</v>
      </c>
    </row>
    <row r="1864" ht="14.25" spans="1:9">
      <c r="A1864" s="11">
        <v>1857</v>
      </c>
      <c r="B1864" s="12" t="s">
        <v>4044</v>
      </c>
      <c r="C1864" s="13"/>
      <c r="D1864" s="17" t="s">
        <v>2426</v>
      </c>
      <c r="E1864" s="7" t="s">
        <v>20</v>
      </c>
      <c r="F1864" s="15">
        <v>19.68</v>
      </c>
      <c r="G1864" s="16" t="s">
        <v>21</v>
      </c>
      <c r="H1864" s="16">
        <v>45992</v>
      </c>
      <c r="I1864" s="11" t="s">
        <v>22</v>
      </c>
    </row>
    <row r="1865" ht="14.25" spans="1:9">
      <c r="A1865" s="11">
        <v>1858</v>
      </c>
      <c r="B1865" s="12" t="s">
        <v>4044</v>
      </c>
      <c r="C1865" s="13"/>
      <c r="D1865" s="17" t="s">
        <v>4188</v>
      </c>
      <c r="E1865" s="7" t="s">
        <v>20</v>
      </c>
      <c r="F1865" s="15">
        <v>30.72</v>
      </c>
      <c r="G1865" s="16" t="s">
        <v>21</v>
      </c>
      <c r="H1865" s="16">
        <v>45992</v>
      </c>
      <c r="I1865" s="11" t="s">
        <v>22</v>
      </c>
    </row>
    <row r="1866" ht="14.25" spans="1:9">
      <c r="A1866" s="11">
        <v>1859</v>
      </c>
      <c r="B1866" s="12" t="s">
        <v>4044</v>
      </c>
      <c r="C1866" s="13"/>
      <c r="D1866" s="17" t="s">
        <v>4189</v>
      </c>
      <c r="E1866" s="7" t="s">
        <v>20</v>
      </c>
      <c r="F1866" s="15">
        <v>29.76</v>
      </c>
      <c r="G1866" s="16" t="s">
        <v>21</v>
      </c>
      <c r="H1866" s="16">
        <v>45992</v>
      </c>
      <c r="I1866" s="11" t="s">
        <v>22</v>
      </c>
    </row>
    <row r="1867" ht="14.25" spans="1:9">
      <c r="A1867" s="11">
        <v>1860</v>
      </c>
      <c r="B1867" s="12" t="s">
        <v>4044</v>
      </c>
      <c r="C1867" s="13"/>
      <c r="D1867" s="17" t="s">
        <v>4190</v>
      </c>
      <c r="E1867" s="7" t="s">
        <v>20</v>
      </c>
      <c r="F1867" s="15">
        <v>46.56</v>
      </c>
      <c r="G1867" s="16" t="s">
        <v>21</v>
      </c>
      <c r="H1867" s="16">
        <v>45992</v>
      </c>
      <c r="I1867" s="11" t="s">
        <v>22</v>
      </c>
    </row>
    <row r="1868" ht="14.25" spans="1:9">
      <c r="A1868" s="11">
        <v>1861</v>
      </c>
      <c r="B1868" s="12" t="s">
        <v>4044</v>
      </c>
      <c r="C1868" s="13"/>
      <c r="D1868" s="17" t="s">
        <v>4191</v>
      </c>
      <c r="E1868" s="7" t="s">
        <v>20</v>
      </c>
      <c r="F1868" s="15">
        <v>29.76</v>
      </c>
      <c r="G1868" s="16" t="s">
        <v>21</v>
      </c>
      <c r="H1868" s="16">
        <v>45992</v>
      </c>
      <c r="I1868" s="11" t="s">
        <v>22</v>
      </c>
    </row>
    <row r="1869" ht="14.25" spans="1:9">
      <c r="A1869" s="11">
        <v>1862</v>
      </c>
      <c r="B1869" s="12" t="s">
        <v>4044</v>
      </c>
      <c r="C1869" s="13"/>
      <c r="D1869" s="17" t="s">
        <v>2258</v>
      </c>
      <c r="E1869" s="7" t="s">
        <v>20</v>
      </c>
      <c r="F1869" s="15">
        <v>27.68</v>
      </c>
      <c r="G1869" s="16" t="s">
        <v>21</v>
      </c>
      <c r="H1869" s="16">
        <v>45992</v>
      </c>
      <c r="I1869" s="11" t="s">
        <v>22</v>
      </c>
    </row>
    <row r="1870" ht="14.25" spans="1:9">
      <c r="A1870" s="11">
        <v>1863</v>
      </c>
      <c r="B1870" s="12" t="s">
        <v>4044</v>
      </c>
      <c r="C1870" s="13"/>
      <c r="D1870" s="17" t="s">
        <v>2353</v>
      </c>
      <c r="E1870" s="7" t="s">
        <v>20</v>
      </c>
      <c r="F1870" s="15">
        <v>44.96</v>
      </c>
      <c r="G1870" s="16" t="s">
        <v>21</v>
      </c>
      <c r="H1870" s="16">
        <v>45992</v>
      </c>
      <c r="I1870" s="11" t="s">
        <v>22</v>
      </c>
    </row>
    <row r="1871" ht="14.25" spans="1:9">
      <c r="A1871" s="11">
        <v>1864</v>
      </c>
      <c r="B1871" s="12" t="s">
        <v>4044</v>
      </c>
      <c r="C1871" s="13"/>
      <c r="D1871" s="17" t="s">
        <v>2568</v>
      </c>
      <c r="E1871" s="7" t="s">
        <v>20</v>
      </c>
      <c r="F1871" s="15">
        <v>73.12</v>
      </c>
      <c r="G1871" s="16" t="s">
        <v>21</v>
      </c>
      <c r="H1871" s="16">
        <v>45992</v>
      </c>
      <c r="I1871" s="11" t="s">
        <v>22</v>
      </c>
    </row>
    <row r="1872" ht="14.25" spans="1:9">
      <c r="A1872" s="11">
        <v>1865</v>
      </c>
      <c r="B1872" s="12" t="s">
        <v>4044</v>
      </c>
      <c r="C1872" s="13"/>
      <c r="D1872" s="17" t="s">
        <v>588</v>
      </c>
      <c r="E1872" s="7" t="s">
        <v>20</v>
      </c>
      <c r="F1872" s="15">
        <v>49.76</v>
      </c>
      <c r="G1872" s="16" t="s">
        <v>21</v>
      </c>
      <c r="H1872" s="16">
        <v>45992</v>
      </c>
      <c r="I1872" s="11" t="s">
        <v>22</v>
      </c>
    </row>
    <row r="1873" ht="14.25" spans="1:9">
      <c r="A1873" s="11">
        <v>1866</v>
      </c>
      <c r="B1873" s="12" t="s">
        <v>4044</v>
      </c>
      <c r="C1873" s="13"/>
      <c r="D1873" s="17" t="s">
        <v>4192</v>
      </c>
      <c r="E1873" s="7" t="s">
        <v>20</v>
      </c>
      <c r="F1873" s="15">
        <v>27.2</v>
      </c>
      <c r="G1873" s="16" t="s">
        <v>21</v>
      </c>
      <c r="H1873" s="16">
        <v>45992</v>
      </c>
      <c r="I1873" s="11" t="s">
        <v>22</v>
      </c>
    </row>
    <row r="1874" ht="14.25" spans="1:9">
      <c r="A1874" s="11">
        <v>1867</v>
      </c>
      <c r="B1874" s="12" t="s">
        <v>4044</v>
      </c>
      <c r="C1874" s="13"/>
      <c r="D1874" s="17" t="s">
        <v>2258</v>
      </c>
      <c r="E1874" s="7" t="s">
        <v>20</v>
      </c>
      <c r="F1874" s="15">
        <v>45.28</v>
      </c>
      <c r="G1874" s="16" t="s">
        <v>21</v>
      </c>
      <c r="H1874" s="16">
        <v>45992</v>
      </c>
      <c r="I1874" s="11" t="s">
        <v>22</v>
      </c>
    </row>
    <row r="1875" ht="14.25" spans="1:9">
      <c r="A1875" s="11">
        <v>1868</v>
      </c>
      <c r="B1875" s="12" t="s">
        <v>4044</v>
      </c>
      <c r="C1875" s="13"/>
      <c r="D1875" s="17" t="s">
        <v>402</v>
      </c>
      <c r="E1875" s="7" t="s">
        <v>20</v>
      </c>
      <c r="F1875" s="15">
        <v>12.96</v>
      </c>
      <c r="G1875" s="16" t="s">
        <v>21</v>
      </c>
      <c r="H1875" s="16">
        <v>45992</v>
      </c>
      <c r="I1875" s="11" t="s">
        <v>22</v>
      </c>
    </row>
    <row r="1876" ht="14.25" spans="1:9">
      <c r="A1876" s="11">
        <v>1869</v>
      </c>
      <c r="B1876" s="12" t="s">
        <v>4044</v>
      </c>
      <c r="C1876" s="13"/>
      <c r="D1876" s="17" t="s">
        <v>4193</v>
      </c>
      <c r="E1876" s="7" t="s">
        <v>20</v>
      </c>
      <c r="F1876" s="15">
        <v>15.52</v>
      </c>
      <c r="G1876" s="16" t="s">
        <v>21</v>
      </c>
      <c r="H1876" s="16">
        <v>45992</v>
      </c>
      <c r="I1876" s="11" t="s">
        <v>22</v>
      </c>
    </row>
    <row r="1877" ht="14.25" spans="1:9">
      <c r="A1877" s="11">
        <v>1870</v>
      </c>
      <c r="B1877" s="12" t="s">
        <v>4044</v>
      </c>
      <c r="C1877" s="13"/>
      <c r="D1877" s="17" t="s">
        <v>641</v>
      </c>
      <c r="E1877" s="7" t="s">
        <v>20</v>
      </c>
      <c r="F1877" s="15">
        <v>26.08</v>
      </c>
      <c r="G1877" s="16" t="s">
        <v>21</v>
      </c>
      <c r="H1877" s="16">
        <v>45992</v>
      </c>
      <c r="I1877" s="11" t="s">
        <v>22</v>
      </c>
    </row>
    <row r="1878" ht="14.25" spans="1:9">
      <c r="A1878" s="11">
        <v>1871</v>
      </c>
      <c r="B1878" s="12" t="s">
        <v>4044</v>
      </c>
      <c r="C1878" s="13"/>
      <c r="D1878" s="17" t="s">
        <v>2316</v>
      </c>
      <c r="E1878" s="7" t="s">
        <v>20</v>
      </c>
      <c r="F1878" s="15">
        <v>29.76</v>
      </c>
      <c r="G1878" s="16" t="s">
        <v>21</v>
      </c>
      <c r="H1878" s="16">
        <v>45992</v>
      </c>
      <c r="I1878" s="11" t="s">
        <v>22</v>
      </c>
    </row>
    <row r="1879" ht="14.25" spans="1:9">
      <c r="A1879" s="11">
        <v>1872</v>
      </c>
      <c r="B1879" s="12" t="s">
        <v>4044</v>
      </c>
      <c r="C1879" s="13"/>
      <c r="D1879" s="17" t="s">
        <v>4194</v>
      </c>
      <c r="E1879" s="7" t="s">
        <v>20</v>
      </c>
      <c r="F1879" s="15">
        <v>38.24</v>
      </c>
      <c r="G1879" s="16" t="s">
        <v>21</v>
      </c>
      <c r="H1879" s="16">
        <v>45992</v>
      </c>
      <c r="I1879" s="11" t="s">
        <v>22</v>
      </c>
    </row>
    <row r="1880" ht="14.25" spans="1:9">
      <c r="A1880" s="11">
        <v>1873</v>
      </c>
      <c r="B1880" s="12" t="s">
        <v>4044</v>
      </c>
      <c r="C1880" s="13"/>
      <c r="D1880" s="17" t="s">
        <v>4195</v>
      </c>
      <c r="E1880" s="7" t="s">
        <v>20</v>
      </c>
      <c r="F1880" s="15">
        <v>12.32</v>
      </c>
      <c r="G1880" s="16" t="s">
        <v>21</v>
      </c>
      <c r="H1880" s="16">
        <v>45992</v>
      </c>
      <c r="I1880" s="11" t="s">
        <v>22</v>
      </c>
    </row>
    <row r="1881" ht="14.25" spans="1:9">
      <c r="A1881" s="11">
        <v>1874</v>
      </c>
      <c r="B1881" s="12" t="s">
        <v>4044</v>
      </c>
      <c r="C1881" s="13"/>
      <c r="D1881" s="17" t="s">
        <v>4196</v>
      </c>
      <c r="E1881" s="7" t="s">
        <v>20</v>
      </c>
      <c r="F1881" s="15">
        <v>16.32</v>
      </c>
      <c r="G1881" s="16" t="s">
        <v>21</v>
      </c>
      <c r="H1881" s="16">
        <v>45992</v>
      </c>
      <c r="I1881" s="11" t="s">
        <v>22</v>
      </c>
    </row>
    <row r="1882" ht="14.25" spans="1:9">
      <c r="A1882" s="11">
        <v>1875</v>
      </c>
      <c r="B1882" s="12" t="s">
        <v>4044</v>
      </c>
      <c r="C1882" s="13"/>
      <c r="D1882" s="17" t="s">
        <v>4197</v>
      </c>
      <c r="E1882" s="7" t="s">
        <v>20</v>
      </c>
      <c r="F1882" s="15">
        <v>51.2</v>
      </c>
      <c r="G1882" s="16" t="s">
        <v>21</v>
      </c>
      <c r="H1882" s="16">
        <v>45992</v>
      </c>
      <c r="I1882" s="11" t="s">
        <v>22</v>
      </c>
    </row>
    <row r="1883" ht="14.25" spans="1:9">
      <c r="A1883" s="11">
        <v>1876</v>
      </c>
      <c r="B1883" s="12" t="s">
        <v>4044</v>
      </c>
      <c r="C1883" s="13"/>
      <c r="D1883" s="17" t="s">
        <v>4198</v>
      </c>
      <c r="E1883" s="7" t="s">
        <v>20</v>
      </c>
      <c r="F1883" s="15">
        <v>74.4</v>
      </c>
      <c r="G1883" s="16" t="s">
        <v>21</v>
      </c>
      <c r="H1883" s="16">
        <v>45992</v>
      </c>
      <c r="I1883" s="11" t="s">
        <v>22</v>
      </c>
    </row>
    <row r="1884" ht="14.25" spans="1:9">
      <c r="A1884" s="11">
        <v>1877</v>
      </c>
      <c r="B1884" s="12" t="s">
        <v>4044</v>
      </c>
      <c r="C1884" s="13"/>
      <c r="D1884" s="17" t="s">
        <v>282</v>
      </c>
      <c r="E1884" s="7" t="s">
        <v>20</v>
      </c>
      <c r="F1884" s="15">
        <v>68.48</v>
      </c>
      <c r="G1884" s="16" t="s">
        <v>21</v>
      </c>
      <c r="H1884" s="16">
        <v>45992</v>
      </c>
      <c r="I1884" s="11" t="s">
        <v>22</v>
      </c>
    </row>
    <row r="1885" ht="14.25" spans="1:9">
      <c r="A1885" s="11">
        <v>1878</v>
      </c>
      <c r="B1885" s="12" t="s">
        <v>4044</v>
      </c>
      <c r="C1885" s="13"/>
      <c r="D1885" s="17" t="s">
        <v>4199</v>
      </c>
      <c r="E1885" s="7" t="s">
        <v>20</v>
      </c>
      <c r="F1885" s="15">
        <v>38.88</v>
      </c>
      <c r="G1885" s="16" t="s">
        <v>21</v>
      </c>
      <c r="H1885" s="16">
        <v>45992</v>
      </c>
      <c r="I1885" s="11" t="s">
        <v>22</v>
      </c>
    </row>
    <row r="1886" ht="14.25" spans="1:9">
      <c r="A1886" s="11">
        <v>1879</v>
      </c>
      <c r="B1886" s="12" t="s">
        <v>4044</v>
      </c>
      <c r="C1886" s="13"/>
      <c r="D1886" s="17" t="s">
        <v>4200</v>
      </c>
      <c r="E1886" s="7" t="s">
        <v>20</v>
      </c>
      <c r="F1886" s="15">
        <v>38.88</v>
      </c>
      <c r="G1886" s="16" t="s">
        <v>21</v>
      </c>
      <c r="H1886" s="16">
        <v>45992</v>
      </c>
      <c r="I1886" s="11" t="s">
        <v>22</v>
      </c>
    </row>
    <row r="1887" ht="14.25" spans="1:9">
      <c r="A1887" s="11">
        <v>1880</v>
      </c>
      <c r="B1887" s="12" t="s">
        <v>4044</v>
      </c>
      <c r="C1887" s="13"/>
      <c r="D1887" s="17" t="s">
        <v>4201</v>
      </c>
      <c r="E1887" s="7" t="s">
        <v>20</v>
      </c>
      <c r="F1887" s="15">
        <v>96</v>
      </c>
      <c r="G1887" s="16" t="s">
        <v>21</v>
      </c>
      <c r="H1887" s="16">
        <v>45992</v>
      </c>
      <c r="I1887" s="11" t="s">
        <v>22</v>
      </c>
    </row>
    <row r="1888" ht="14.25" spans="1:9">
      <c r="A1888" s="11">
        <v>1881</v>
      </c>
      <c r="B1888" s="12" t="s">
        <v>4044</v>
      </c>
      <c r="C1888" s="13"/>
      <c r="D1888" s="17" t="s">
        <v>4202</v>
      </c>
      <c r="E1888" s="7" t="s">
        <v>20</v>
      </c>
      <c r="F1888" s="15">
        <v>38.88</v>
      </c>
      <c r="G1888" s="16" t="s">
        <v>21</v>
      </c>
      <c r="H1888" s="16">
        <v>45992</v>
      </c>
      <c r="I1888" s="11" t="s">
        <v>22</v>
      </c>
    </row>
    <row r="1889" ht="14.25" spans="1:9">
      <c r="A1889" s="11">
        <v>1882</v>
      </c>
      <c r="B1889" s="12" t="s">
        <v>4044</v>
      </c>
      <c r="C1889" s="13"/>
      <c r="D1889" s="17" t="s">
        <v>4203</v>
      </c>
      <c r="E1889" s="7" t="s">
        <v>20</v>
      </c>
      <c r="F1889" s="15">
        <v>40.16</v>
      </c>
      <c r="G1889" s="16" t="s">
        <v>21</v>
      </c>
      <c r="H1889" s="16">
        <v>45992</v>
      </c>
      <c r="I1889" s="11" t="s">
        <v>22</v>
      </c>
    </row>
    <row r="1890" ht="14.25" spans="1:9">
      <c r="A1890" s="11">
        <v>1883</v>
      </c>
      <c r="B1890" s="12" t="s">
        <v>4044</v>
      </c>
      <c r="C1890" s="13"/>
      <c r="D1890" s="17" t="s">
        <v>4204</v>
      </c>
      <c r="E1890" s="7" t="s">
        <v>20</v>
      </c>
      <c r="F1890" s="15">
        <v>38.88</v>
      </c>
      <c r="G1890" s="16" t="s">
        <v>21</v>
      </c>
      <c r="H1890" s="16">
        <v>45992</v>
      </c>
      <c r="I1890" s="11" t="s">
        <v>22</v>
      </c>
    </row>
    <row r="1891" ht="14.25" spans="1:9">
      <c r="A1891" s="11">
        <v>1884</v>
      </c>
      <c r="B1891" s="12" t="s">
        <v>4044</v>
      </c>
      <c r="C1891" s="13"/>
      <c r="D1891" s="17" t="s">
        <v>135</v>
      </c>
      <c r="E1891" s="7" t="s">
        <v>20</v>
      </c>
      <c r="F1891" s="15">
        <v>19.36</v>
      </c>
      <c r="G1891" s="16" t="s">
        <v>21</v>
      </c>
      <c r="H1891" s="16">
        <v>45992</v>
      </c>
      <c r="I1891" s="11" t="s">
        <v>22</v>
      </c>
    </row>
    <row r="1892" ht="14.25" spans="1:9">
      <c r="A1892" s="11">
        <v>1885</v>
      </c>
      <c r="B1892" s="12" t="s">
        <v>4044</v>
      </c>
      <c r="C1892" s="13"/>
      <c r="D1892" s="17" t="s">
        <v>4205</v>
      </c>
      <c r="E1892" s="7" t="s">
        <v>20</v>
      </c>
      <c r="F1892" s="15">
        <v>34.88</v>
      </c>
      <c r="G1892" s="16" t="s">
        <v>21</v>
      </c>
      <c r="H1892" s="16">
        <v>45992</v>
      </c>
      <c r="I1892" s="11" t="s">
        <v>22</v>
      </c>
    </row>
    <row r="1893" ht="14.25" spans="1:9">
      <c r="A1893" s="11">
        <v>1886</v>
      </c>
      <c r="B1893" s="12" t="s">
        <v>4044</v>
      </c>
      <c r="C1893" s="13"/>
      <c r="D1893" s="17" t="s">
        <v>126</v>
      </c>
      <c r="E1893" s="7" t="s">
        <v>20</v>
      </c>
      <c r="F1893" s="15">
        <v>44.64</v>
      </c>
      <c r="G1893" s="16" t="s">
        <v>21</v>
      </c>
      <c r="H1893" s="16">
        <v>45992</v>
      </c>
      <c r="I1893" s="11" t="s">
        <v>22</v>
      </c>
    </row>
    <row r="1894" ht="14.25" spans="1:9">
      <c r="A1894" s="11">
        <v>1887</v>
      </c>
      <c r="B1894" s="12" t="s">
        <v>4044</v>
      </c>
      <c r="C1894" s="13"/>
      <c r="D1894" s="17" t="s">
        <v>4206</v>
      </c>
      <c r="E1894" s="7" t="s">
        <v>20</v>
      </c>
      <c r="F1894" s="15">
        <v>31.04</v>
      </c>
      <c r="G1894" s="16" t="s">
        <v>21</v>
      </c>
      <c r="H1894" s="16">
        <v>45992</v>
      </c>
      <c r="I1894" s="11" t="s">
        <v>22</v>
      </c>
    </row>
    <row r="1895" ht="14.25" spans="1:9">
      <c r="A1895" s="11">
        <v>1888</v>
      </c>
      <c r="B1895" s="12" t="s">
        <v>4044</v>
      </c>
      <c r="C1895" s="13"/>
      <c r="D1895" s="17" t="s">
        <v>4207</v>
      </c>
      <c r="E1895" s="7" t="s">
        <v>20</v>
      </c>
      <c r="F1895" s="15">
        <v>47.84</v>
      </c>
      <c r="G1895" s="16" t="s">
        <v>21</v>
      </c>
      <c r="H1895" s="16">
        <v>45992</v>
      </c>
      <c r="I1895" s="11" t="s">
        <v>22</v>
      </c>
    </row>
    <row r="1896" ht="14.25" spans="1:9">
      <c r="A1896" s="11">
        <v>1889</v>
      </c>
      <c r="B1896" s="12" t="s">
        <v>4044</v>
      </c>
      <c r="C1896" s="13"/>
      <c r="D1896" s="17" t="s">
        <v>3928</v>
      </c>
      <c r="E1896" s="7" t="s">
        <v>20</v>
      </c>
      <c r="F1896" s="15">
        <v>38.88</v>
      </c>
      <c r="G1896" s="16" t="s">
        <v>21</v>
      </c>
      <c r="H1896" s="16">
        <v>45992</v>
      </c>
      <c r="I1896" s="11" t="s">
        <v>22</v>
      </c>
    </row>
    <row r="1897" ht="14.25" spans="1:9">
      <c r="A1897" s="11">
        <v>1890</v>
      </c>
      <c r="B1897" s="12" t="s">
        <v>4044</v>
      </c>
      <c r="C1897" s="13"/>
      <c r="D1897" s="17" t="s">
        <v>4208</v>
      </c>
      <c r="E1897" s="7" t="s">
        <v>20</v>
      </c>
      <c r="F1897" s="15">
        <v>38.88</v>
      </c>
      <c r="G1897" s="16" t="s">
        <v>21</v>
      </c>
      <c r="H1897" s="16">
        <v>45992</v>
      </c>
      <c r="I1897" s="11" t="s">
        <v>22</v>
      </c>
    </row>
    <row r="1898" ht="14.25" spans="1:9">
      <c r="A1898" s="11">
        <v>1891</v>
      </c>
      <c r="B1898" s="12" t="s">
        <v>4044</v>
      </c>
      <c r="C1898" s="13"/>
      <c r="D1898" s="17" t="s">
        <v>4209</v>
      </c>
      <c r="E1898" s="7" t="s">
        <v>20</v>
      </c>
      <c r="F1898" s="15">
        <v>33.6</v>
      </c>
      <c r="G1898" s="16" t="s">
        <v>21</v>
      </c>
      <c r="H1898" s="16">
        <v>45992</v>
      </c>
      <c r="I1898" s="11" t="s">
        <v>22</v>
      </c>
    </row>
    <row r="1899" ht="14.25" spans="1:9">
      <c r="A1899" s="11">
        <v>1892</v>
      </c>
      <c r="B1899" s="12" t="s">
        <v>4044</v>
      </c>
      <c r="C1899" s="13"/>
      <c r="D1899" s="17" t="s">
        <v>3921</v>
      </c>
      <c r="E1899" s="7" t="s">
        <v>20</v>
      </c>
      <c r="F1899" s="15">
        <v>45.28</v>
      </c>
      <c r="G1899" s="16" t="s">
        <v>21</v>
      </c>
      <c r="H1899" s="16">
        <v>45992</v>
      </c>
      <c r="I1899" s="11" t="s">
        <v>22</v>
      </c>
    </row>
    <row r="1900" ht="14.25" spans="1:9">
      <c r="A1900" s="11">
        <v>1893</v>
      </c>
      <c r="B1900" s="12" t="s">
        <v>4044</v>
      </c>
      <c r="C1900" s="13"/>
      <c r="D1900" s="17" t="s">
        <v>4210</v>
      </c>
      <c r="E1900" s="7" t="s">
        <v>20</v>
      </c>
      <c r="F1900" s="15">
        <v>46.08</v>
      </c>
      <c r="G1900" s="16" t="s">
        <v>21</v>
      </c>
      <c r="H1900" s="16">
        <v>45992</v>
      </c>
      <c r="I1900" s="11" t="s">
        <v>22</v>
      </c>
    </row>
    <row r="1901" ht="14.25" spans="1:9">
      <c r="A1901" s="11">
        <v>1894</v>
      </c>
      <c r="B1901" s="12" t="s">
        <v>4044</v>
      </c>
      <c r="C1901" s="13"/>
      <c r="D1901" s="17" t="s">
        <v>4211</v>
      </c>
      <c r="E1901" s="7" t="s">
        <v>20</v>
      </c>
      <c r="F1901" s="15">
        <v>29.76</v>
      </c>
      <c r="G1901" s="16" t="s">
        <v>21</v>
      </c>
      <c r="H1901" s="16">
        <v>45992</v>
      </c>
      <c r="I1901" s="11" t="s">
        <v>22</v>
      </c>
    </row>
    <row r="1902" ht="14.25" spans="1:9">
      <c r="A1902" s="11">
        <v>1895</v>
      </c>
      <c r="B1902" s="12" t="s">
        <v>4044</v>
      </c>
      <c r="C1902" s="13"/>
      <c r="D1902" s="17" t="s">
        <v>602</v>
      </c>
      <c r="E1902" s="7" t="s">
        <v>20</v>
      </c>
      <c r="F1902" s="15">
        <v>61.28</v>
      </c>
      <c r="G1902" s="16" t="s">
        <v>21</v>
      </c>
      <c r="H1902" s="16">
        <v>45992</v>
      </c>
      <c r="I1902" s="11" t="s">
        <v>22</v>
      </c>
    </row>
    <row r="1903" ht="14.25" spans="1:9">
      <c r="A1903" s="11">
        <v>1896</v>
      </c>
      <c r="B1903" s="12" t="s">
        <v>4044</v>
      </c>
      <c r="C1903" s="13"/>
      <c r="D1903" s="17" t="s">
        <v>3771</v>
      </c>
      <c r="E1903" s="7" t="s">
        <v>20</v>
      </c>
      <c r="F1903" s="15">
        <v>25.92</v>
      </c>
      <c r="G1903" s="16" t="s">
        <v>21</v>
      </c>
      <c r="H1903" s="16">
        <v>45992</v>
      </c>
      <c r="I1903" s="11" t="s">
        <v>22</v>
      </c>
    </row>
    <row r="1904" ht="14.25" spans="1:9">
      <c r="A1904" s="11">
        <v>1897</v>
      </c>
      <c r="B1904" s="12" t="s">
        <v>4044</v>
      </c>
      <c r="C1904" s="13"/>
      <c r="D1904" s="17" t="s">
        <v>4212</v>
      </c>
      <c r="E1904" s="7" t="s">
        <v>20</v>
      </c>
      <c r="F1904" s="15">
        <v>12.96</v>
      </c>
      <c r="G1904" s="16" t="s">
        <v>21</v>
      </c>
      <c r="H1904" s="16">
        <v>45992</v>
      </c>
      <c r="I1904" s="11" t="s">
        <v>22</v>
      </c>
    </row>
    <row r="1905" ht="14.25" spans="1:9">
      <c r="A1905" s="11">
        <v>1898</v>
      </c>
      <c r="B1905" s="12" t="s">
        <v>4044</v>
      </c>
      <c r="C1905" s="13"/>
      <c r="D1905" s="17" t="s">
        <v>4213</v>
      </c>
      <c r="E1905" s="7" t="s">
        <v>20</v>
      </c>
      <c r="F1905" s="15">
        <v>12.96</v>
      </c>
      <c r="G1905" s="16" t="s">
        <v>21</v>
      </c>
      <c r="H1905" s="16">
        <v>45992</v>
      </c>
      <c r="I1905" s="11" t="s">
        <v>22</v>
      </c>
    </row>
    <row r="1906" ht="14.25" spans="1:9">
      <c r="A1906" s="11">
        <v>1899</v>
      </c>
      <c r="B1906" s="12" t="s">
        <v>4044</v>
      </c>
      <c r="C1906" s="13"/>
      <c r="D1906" s="17" t="s">
        <v>4214</v>
      </c>
      <c r="E1906" s="7" t="s">
        <v>20</v>
      </c>
      <c r="F1906" s="15">
        <v>24.32</v>
      </c>
      <c r="G1906" s="16" t="s">
        <v>21</v>
      </c>
      <c r="H1906" s="16">
        <v>45992</v>
      </c>
      <c r="I1906" s="11" t="s">
        <v>22</v>
      </c>
    </row>
    <row r="1907" ht="14.25" spans="1:9">
      <c r="A1907" s="11">
        <v>1900</v>
      </c>
      <c r="B1907" s="12" t="s">
        <v>4044</v>
      </c>
      <c r="C1907" s="13"/>
      <c r="D1907" s="17" t="s">
        <v>4215</v>
      </c>
      <c r="E1907" s="7" t="s">
        <v>20</v>
      </c>
      <c r="F1907" s="15">
        <v>40</v>
      </c>
      <c r="G1907" s="16" t="s">
        <v>21</v>
      </c>
      <c r="H1907" s="16">
        <v>45992</v>
      </c>
      <c r="I1907" s="11" t="s">
        <v>22</v>
      </c>
    </row>
    <row r="1908" ht="14.25" spans="1:9">
      <c r="A1908" s="11">
        <v>1901</v>
      </c>
      <c r="B1908" s="12" t="s">
        <v>4044</v>
      </c>
      <c r="C1908" s="13"/>
      <c r="D1908" s="17" t="s">
        <v>353</v>
      </c>
      <c r="E1908" s="7" t="s">
        <v>20</v>
      </c>
      <c r="F1908" s="15">
        <v>21.12</v>
      </c>
      <c r="G1908" s="16" t="s">
        <v>21</v>
      </c>
      <c r="H1908" s="16">
        <v>45992</v>
      </c>
      <c r="I1908" s="11" t="s">
        <v>22</v>
      </c>
    </row>
    <row r="1909" ht="14.25" spans="1:9">
      <c r="A1909" s="11">
        <v>1902</v>
      </c>
      <c r="B1909" s="12" t="s">
        <v>4044</v>
      </c>
      <c r="C1909" s="13"/>
      <c r="D1909" s="17" t="s">
        <v>1181</v>
      </c>
      <c r="E1909" s="7" t="s">
        <v>20</v>
      </c>
      <c r="F1909" s="15">
        <v>22.24</v>
      </c>
      <c r="G1909" s="16" t="s">
        <v>21</v>
      </c>
      <c r="H1909" s="16">
        <v>45992</v>
      </c>
      <c r="I1909" s="11" t="s">
        <v>22</v>
      </c>
    </row>
    <row r="1910" ht="14.25" spans="1:9">
      <c r="A1910" s="11">
        <v>1903</v>
      </c>
      <c r="B1910" s="12" t="s">
        <v>4044</v>
      </c>
      <c r="C1910" s="13"/>
      <c r="D1910" s="17" t="s">
        <v>2103</v>
      </c>
      <c r="E1910" s="7" t="s">
        <v>20</v>
      </c>
      <c r="F1910" s="15">
        <v>13.76</v>
      </c>
      <c r="G1910" s="16" t="s">
        <v>21</v>
      </c>
      <c r="H1910" s="16">
        <v>45992</v>
      </c>
      <c r="I1910" s="11" t="s">
        <v>22</v>
      </c>
    </row>
    <row r="1911" ht="14.25" spans="1:9">
      <c r="A1911" s="11">
        <v>1904</v>
      </c>
      <c r="B1911" s="12" t="s">
        <v>4044</v>
      </c>
      <c r="C1911" s="13"/>
      <c r="D1911" s="17" t="s">
        <v>4216</v>
      </c>
      <c r="E1911" s="7" t="s">
        <v>20</v>
      </c>
      <c r="F1911" s="15">
        <v>31.68</v>
      </c>
      <c r="G1911" s="16" t="s">
        <v>21</v>
      </c>
      <c r="H1911" s="16">
        <v>45992</v>
      </c>
      <c r="I1911" s="11" t="s">
        <v>22</v>
      </c>
    </row>
    <row r="1912" ht="14.25" spans="1:9">
      <c r="A1912" s="11">
        <v>1905</v>
      </c>
      <c r="B1912" s="12" t="s">
        <v>4044</v>
      </c>
      <c r="C1912" s="13"/>
      <c r="D1912" s="17" t="s">
        <v>824</v>
      </c>
      <c r="E1912" s="7" t="s">
        <v>20</v>
      </c>
      <c r="F1912" s="15">
        <v>21.12</v>
      </c>
      <c r="G1912" s="16" t="s">
        <v>21</v>
      </c>
      <c r="H1912" s="16">
        <v>45992</v>
      </c>
      <c r="I1912" s="11" t="s">
        <v>22</v>
      </c>
    </row>
    <row r="1913" ht="14.25" spans="1:9">
      <c r="A1913" s="11">
        <v>1906</v>
      </c>
      <c r="B1913" s="12" t="s">
        <v>4044</v>
      </c>
      <c r="C1913" s="13"/>
      <c r="D1913" s="17" t="s">
        <v>4217</v>
      </c>
      <c r="E1913" s="7" t="s">
        <v>20</v>
      </c>
      <c r="F1913" s="15">
        <v>37.12</v>
      </c>
      <c r="G1913" s="16" t="s">
        <v>21</v>
      </c>
      <c r="H1913" s="16">
        <v>45992</v>
      </c>
      <c r="I1913" s="11" t="s">
        <v>22</v>
      </c>
    </row>
    <row r="1914" ht="14.25" spans="1:9">
      <c r="A1914" s="11">
        <v>1907</v>
      </c>
      <c r="B1914" s="12" t="s">
        <v>4044</v>
      </c>
      <c r="C1914" s="13"/>
      <c r="D1914" s="17" t="s">
        <v>425</v>
      </c>
      <c r="E1914" s="7" t="s">
        <v>20</v>
      </c>
      <c r="F1914" s="15">
        <v>22.08</v>
      </c>
      <c r="G1914" s="16" t="s">
        <v>21</v>
      </c>
      <c r="H1914" s="16">
        <v>45992</v>
      </c>
      <c r="I1914" s="11" t="s">
        <v>22</v>
      </c>
    </row>
    <row r="1915" ht="14.25" spans="1:9">
      <c r="A1915" s="11">
        <v>1908</v>
      </c>
      <c r="B1915" s="12" t="s">
        <v>4044</v>
      </c>
      <c r="C1915" s="13"/>
      <c r="D1915" s="17" t="s">
        <v>3442</v>
      </c>
      <c r="E1915" s="7" t="s">
        <v>20</v>
      </c>
      <c r="F1915" s="15">
        <v>21.12</v>
      </c>
      <c r="G1915" s="16" t="s">
        <v>21</v>
      </c>
      <c r="H1915" s="16">
        <v>45992</v>
      </c>
      <c r="I1915" s="11" t="s">
        <v>22</v>
      </c>
    </row>
    <row r="1916" ht="14.25" spans="1:9">
      <c r="A1916" s="11">
        <v>1909</v>
      </c>
      <c r="B1916" s="12" t="s">
        <v>4044</v>
      </c>
      <c r="C1916" s="13"/>
      <c r="D1916" s="17" t="s">
        <v>448</v>
      </c>
      <c r="E1916" s="7" t="s">
        <v>20</v>
      </c>
      <c r="F1916" s="15">
        <v>17.92</v>
      </c>
      <c r="G1916" s="16" t="s">
        <v>21</v>
      </c>
      <c r="H1916" s="16">
        <v>45992</v>
      </c>
      <c r="I1916" s="11" t="s">
        <v>22</v>
      </c>
    </row>
    <row r="1917" ht="14.25" spans="1:9">
      <c r="A1917" s="11">
        <v>1910</v>
      </c>
      <c r="B1917" s="12" t="s">
        <v>4044</v>
      </c>
      <c r="C1917" s="13"/>
      <c r="D1917" s="17" t="s">
        <v>4218</v>
      </c>
      <c r="E1917" s="7" t="s">
        <v>20</v>
      </c>
      <c r="F1917" s="15">
        <v>33.92</v>
      </c>
      <c r="G1917" s="16" t="s">
        <v>21</v>
      </c>
      <c r="H1917" s="16">
        <v>45992</v>
      </c>
      <c r="I1917" s="11" t="s">
        <v>22</v>
      </c>
    </row>
    <row r="1918" ht="14.25" spans="1:9">
      <c r="A1918" s="11">
        <v>1911</v>
      </c>
      <c r="B1918" s="12" t="s">
        <v>4044</v>
      </c>
      <c r="C1918" s="13"/>
      <c r="D1918" s="17" t="s">
        <v>4219</v>
      </c>
      <c r="E1918" s="7" t="s">
        <v>20</v>
      </c>
      <c r="F1918" s="15">
        <v>10.56</v>
      </c>
      <c r="G1918" s="16" t="s">
        <v>21</v>
      </c>
      <c r="H1918" s="16">
        <v>45992</v>
      </c>
      <c r="I1918" s="11" t="s">
        <v>22</v>
      </c>
    </row>
    <row r="1919" ht="14.25" spans="1:9">
      <c r="A1919" s="11">
        <v>1912</v>
      </c>
      <c r="B1919" s="12" t="s">
        <v>4044</v>
      </c>
      <c r="C1919" s="13"/>
      <c r="D1919" s="17" t="s">
        <v>4220</v>
      </c>
      <c r="E1919" s="7" t="s">
        <v>20</v>
      </c>
      <c r="F1919" s="15">
        <v>10.56</v>
      </c>
      <c r="G1919" s="16" t="s">
        <v>21</v>
      </c>
      <c r="H1919" s="16">
        <v>45992</v>
      </c>
      <c r="I1919" s="11" t="s">
        <v>22</v>
      </c>
    </row>
    <row r="1920" ht="14.25" spans="1:9">
      <c r="A1920" s="11">
        <v>1913</v>
      </c>
      <c r="B1920" s="12" t="s">
        <v>4044</v>
      </c>
      <c r="C1920" s="13"/>
      <c r="D1920" s="17" t="s">
        <v>4221</v>
      </c>
      <c r="E1920" s="7" t="s">
        <v>20</v>
      </c>
      <c r="F1920" s="15">
        <v>38.08</v>
      </c>
      <c r="G1920" s="16" t="s">
        <v>21</v>
      </c>
      <c r="H1920" s="16">
        <v>45992</v>
      </c>
      <c r="I1920" s="11" t="s">
        <v>22</v>
      </c>
    </row>
    <row r="1921" ht="14.25" spans="1:9">
      <c r="A1921" s="11">
        <v>1914</v>
      </c>
      <c r="B1921" s="12" t="s">
        <v>4044</v>
      </c>
      <c r="C1921" s="13"/>
      <c r="D1921" s="17" t="s">
        <v>395</v>
      </c>
      <c r="E1921" s="7" t="s">
        <v>20</v>
      </c>
      <c r="F1921" s="15">
        <v>21.12</v>
      </c>
      <c r="G1921" s="16" t="s">
        <v>21</v>
      </c>
      <c r="H1921" s="16">
        <v>45992</v>
      </c>
      <c r="I1921" s="11" t="s">
        <v>22</v>
      </c>
    </row>
    <row r="1922" ht="14.25" spans="1:9">
      <c r="A1922" s="11">
        <v>1915</v>
      </c>
      <c r="B1922" s="12" t="s">
        <v>4044</v>
      </c>
      <c r="C1922" s="13"/>
      <c r="D1922" s="17" t="s">
        <v>383</v>
      </c>
      <c r="E1922" s="7" t="s">
        <v>20</v>
      </c>
      <c r="F1922" s="15">
        <v>40.8</v>
      </c>
      <c r="G1922" s="16" t="s">
        <v>21</v>
      </c>
      <c r="H1922" s="16">
        <v>45992</v>
      </c>
      <c r="I1922" s="11" t="s">
        <v>22</v>
      </c>
    </row>
    <row r="1923" ht="14.25" spans="1:9">
      <c r="A1923" s="11">
        <v>1916</v>
      </c>
      <c r="B1923" s="12" t="s">
        <v>4044</v>
      </c>
      <c r="C1923" s="13"/>
      <c r="D1923" s="17" t="s">
        <v>4160</v>
      </c>
      <c r="E1923" s="7" t="s">
        <v>20</v>
      </c>
      <c r="F1923" s="15">
        <v>22.24</v>
      </c>
      <c r="G1923" s="16" t="s">
        <v>21</v>
      </c>
      <c r="H1923" s="16">
        <v>45992</v>
      </c>
      <c r="I1923" s="11" t="s">
        <v>22</v>
      </c>
    </row>
    <row r="1924" ht="14.25" spans="1:9">
      <c r="A1924" s="11">
        <v>1917</v>
      </c>
      <c r="B1924" s="12" t="s">
        <v>4044</v>
      </c>
      <c r="C1924" s="13"/>
      <c r="D1924" s="17" t="s">
        <v>411</v>
      </c>
      <c r="E1924" s="7" t="s">
        <v>20</v>
      </c>
      <c r="F1924" s="15">
        <v>22.24</v>
      </c>
      <c r="G1924" s="16" t="s">
        <v>21</v>
      </c>
      <c r="H1924" s="16">
        <v>45992</v>
      </c>
      <c r="I1924" s="11" t="s">
        <v>22</v>
      </c>
    </row>
    <row r="1925" ht="14.25" spans="1:9">
      <c r="A1925" s="11">
        <v>1918</v>
      </c>
      <c r="B1925" s="12" t="s">
        <v>4044</v>
      </c>
      <c r="C1925" s="13"/>
      <c r="D1925" s="17" t="s">
        <v>4222</v>
      </c>
      <c r="E1925" s="7" t="s">
        <v>20</v>
      </c>
      <c r="F1925" s="15">
        <v>31.68</v>
      </c>
      <c r="G1925" s="16" t="s">
        <v>21</v>
      </c>
      <c r="H1925" s="16">
        <v>45992</v>
      </c>
      <c r="I1925" s="11" t="s">
        <v>22</v>
      </c>
    </row>
    <row r="1926" ht="14.25" spans="1:9">
      <c r="A1926" s="11">
        <v>1919</v>
      </c>
      <c r="B1926" s="12" t="s">
        <v>4044</v>
      </c>
      <c r="C1926" s="13"/>
      <c r="D1926" s="17" t="s">
        <v>4159</v>
      </c>
      <c r="E1926" s="7" t="s">
        <v>20</v>
      </c>
      <c r="F1926" s="15">
        <v>36.64</v>
      </c>
      <c r="G1926" s="16" t="s">
        <v>21</v>
      </c>
      <c r="H1926" s="16">
        <v>45992</v>
      </c>
      <c r="I1926" s="11" t="s">
        <v>22</v>
      </c>
    </row>
    <row r="1927" ht="14.25" spans="1:9">
      <c r="A1927" s="11">
        <v>1920</v>
      </c>
      <c r="B1927" s="12" t="s">
        <v>4044</v>
      </c>
      <c r="C1927" s="13"/>
      <c r="D1927" s="17" t="s">
        <v>2690</v>
      </c>
      <c r="E1927" s="7" t="s">
        <v>20</v>
      </c>
      <c r="F1927" s="15">
        <v>31.68</v>
      </c>
      <c r="G1927" s="16" t="s">
        <v>21</v>
      </c>
      <c r="H1927" s="16">
        <v>45992</v>
      </c>
      <c r="I1927" s="11" t="s">
        <v>22</v>
      </c>
    </row>
    <row r="1928" ht="14.25" spans="1:9">
      <c r="A1928" s="11">
        <v>1921</v>
      </c>
      <c r="B1928" s="12" t="s">
        <v>4044</v>
      </c>
      <c r="C1928" s="13"/>
      <c r="D1928" s="17" t="s">
        <v>588</v>
      </c>
      <c r="E1928" s="7" t="s">
        <v>20</v>
      </c>
      <c r="F1928" s="15">
        <v>45.44</v>
      </c>
      <c r="G1928" s="16" t="s">
        <v>21</v>
      </c>
      <c r="H1928" s="16">
        <v>45992</v>
      </c>
      <c r="I1928" s="11" t="s">
        <v>22</v>
      </c>
    </row>
    <row r="1929" ht="14.25" spans="1:9">
      <c r="A1929" s="11">
        <v>1922</v>
      </c>
      <c r="B1929" s="12" t="s">
        <v>4044</v>
      </c>
      <c r="C1929" s="13"/>
      <c r="D1929" s="17" t="s">
        <v>4223</v>
      </c>
      <c r="E1929" s="7" t="s">
        <v>20</v>
      </c>
      <c r="F1929" s="15">
        <v>44.96</v>
      </c>
      <c r="G1929" s="16" t="s">
        <v>21</v>
      </c>
      <c r="H1929" s="16">
        <v>45992</v>
      </c>
      <c r="I1929" s="11" t="s">
        <v>22</v>
      </c>
    </row>
    <row r="1930" ht="14.25" spans="1:9">
      <c r="A1930" s="11">
        <v>1923</v>
      </c>
      <c r="B1930" s="12" t="s">
        <v>4044</v>
      </c>
      <c r="C1930" s="13"/>
      <c r="D1930" s="17" t="s">
        <v>2258</v>
      </c>
      <c r="E1930" s="7" t="s">
        <v>20</v>
      </c>
      <c r="F1930" s="15">
        <v>43.36</v>
      </c>
      <c r="G1930" s="16" t="s">
        <v>21</v>
      </c>
      <c r="H1930" s="16">
        <v>45992</v>
      </c>
      <c r="I1930" s="11" t="s">
        <v>22</v>
      </c>
    </row>
    <row r="1931" ht="14.25" spans="1:9">
      <c r="A1931" s="11">
        <v>1924</v>
      </c>
      <c r="B1931" s="12" t="s">
        <v>4044</v>
      </c>
      <c r="C1931" s="13"/>
      <c r="D1931" s="17" t="s">
        <v>626</v>
      </c>
      <c r="E1931" s="7" t="s">
        <v>20</v>
      </c>
      <c r="F1931" s="15">
        <v>31.68</v>
      </c>
      <c r="G1931" s="16" t="s">
        <v>21</v>
      </c>
      <c r="H1931" s="16">
        <v>45992</v>
      </c>
      <c r="I1931" s="11" t="s">
        <v>22</v>
      </c>
    </row>
    <row r="1932" ht="14.25" spans="1:9">
      <c r="A1932" s="11">
        <v>1925</v>
      </c>
      <c r="B1932" s="12" t="s">
        <v>4044</v>
      </c>
      <c r="C1932" s="13"/>
      <c r="D1932" s="17" t="s">
        <v>2339</v>
      </c>
      <c r="E1932" s="7" t="s">
        <v>20</v>
      </c>
      <c r="F1932" s="15">
        <v>38.08</v>
      </c>
      <c r="G1932" s="16" t="s">
        <v>21</v>
      </c>
      <c r="H1932" s="16">
        <v>45992</v>
      </c>
      <c r="I1932" s="11" t="s">
        <v>22</v>
      </c>
    </row>
    <row r="1933" ht="14.25" spans="1:9">
      <c r="A1933" s="11">
        <v>1926</v>
      </c>
      <c r="B1933" s="12" t="s">
        <v>4044</v>
      </c>
      <c r="C1933" s="13"/>
      <c r="D1933" s="17" t="s">
        <v>586</v>
      </c>
      <c r="E1933" s="7" t="s">
        <v>20</v>
      </c>
      <c r="F1933" s="15">
        <v>43.36</v>
      </c>
      <c r="G1933" s="16" t="s">
        <v>21</v>
      </c>
      <c r="H1933" s="16">
        <v>45992</v>
      </c>
      <c r="I1933" s="11" t="s">
        <v>22</v>
      </c>
    </row>
    <row r="1934" ht="14.25" spans="1:9">
      <c r="A1934" s="11">
        <v>1927</v>
      </c>
      <c r="B1934" s="12" t="s">
        <v>4044</v>
      </c>
      <c r="C1934" s="13"/>
      <c r="D1934" s="17" t="s">
        <v>572</v>
      </c>
      <c r="E1934" s="7" t="s">
        <v>20</v>
      </c>
      <c r="F1934" s="15">
        <v>44.96</v>
      </c>
      <c r="G1934" s="16" t="s">
        <v>21</v>
      </c>
      <c r="H1934" s="16">
        <v>45992</v>
      </c>
      <c r="I1934" s="11" t="s">
        <v>22</v>
      </c>
    </row>
    <row r="1935" ht="14.25" spans="1:9">
      <c r="A1935" s="11">
        <v>1928</v>
      </c>
      <c r="B1935" s="12" t="s">
        <v>4044</v>
      </c>
      <c r="C1935" s="13"/>
      <c r="D1935" s="17" t="s">
        <v>2751</v>
      </c>
      <c r="E1935" s="7" t="s">
        <v>20</v>
      </c>
      <c r="F1935" s="15">
        <v>37.12</v>
      </c>
      <c r="G1935" s="16" t="s">
        <v>21</v>
      </c>
      <c r="H1935" s="16">
        <v>45992</v>
      </c>
      <c r="I1935" s="11" t="s">
        <v>22</v>
      </c>
    </row>
    <row r="1936" ht="14.25" spans="1:9">
      <c r="A1936" s="11">
        <v>1929</v>
      </c>
      <c r="B1936" s="12" t="s">
        <v>4044</v>
      </c>
      <c r="C1936" s="13"/>
      <c r="D1936" s="17" t="s">
        <v>47</v>
      </c>
      <c r="E1936" s="7" t="s">
        <v>20</v>
      </c>
      <c r="F1936" s="15">
        <v>21.12</v>
      </c>
      <c r="G1936" s="16" t="s">
        <v>21</v>
      </c>
      <c r="H1936" s="16">
        <v>45992</v>
      </c>
      <c r="I1936" s="11" t="s">
        <v>22</v>
      </c>
    </row>
    <row r="1937" ht="14.25" spans="1:9">
      <c r="A1937" s="11">
        <v>1930</v>
      </c>
      <c r="B1937" s="12" t="s">
        <v>4044</v>
      </c>
      <c r="C1937" s="13"/>
      <c r="D1937" s="17" t="s">
        <v>4224</v>
      </c>
      <c r="E1937" s="7" t="s">
        <v>20</v>
      </c>
      <c r="F1937" s="15">
        <v>47.68</v>
      </c>
      <c r="G1937" s="16" t="s">
        <v>21</v>
      </c>
      <c r="H1937" s="16">
        <v>45992</v>
      </c>
      <c r="I1937" s="11" t="s">
        <v>22</v>
      </c>
    </row>
    <row r="1938" ht="14.25" spans="1:9">
      <c r="A1938" s="11">
        <v>1931</v>
      </c>
      <c r="B1938" s="12" t="s">
        <v>4044</v>
      </c>
      <c r="C1938" s="13"/>
      <c r="D1938" s="17" t="s">
        <v>2556</v>
      </c>
      <c r="E1938" s="7" t="s">
        <v>20</v>
      </c>
      <c r="F1938" s="15">
        <v>31.68</v>
      </c>
      <c r="G1938" s="16" t="s">
        <v>21</v>
      </c>
      <c r="H1938" s="16">
        <v>45992</v>
      </c>
      <c r="I1938" s="11" t="s">
        <v>22</v>
      </c>
    </row>
    <row r="1939" ht="14.25" spans="1:9">
      <c r="A1939" s="11">
        <v>1932</v>
      </c>
      <c r="B1939" s="12" t="s">
        <v>4044</v>
      </c>
      <c r="C1939" s="13"/>
      <c r="D1939" s="17" t="s">
        <v>96</v>
      </c>
      <c r="E1939" s="7" t="s">
        <v>20</v>
      </c>
      <c r="F1939" s="15">
        <v>45.44</v>
      </c>
      <c r="G1939" s="16" t="s">
        <v>21</v>
      </c>
      <c r="H1939" s="16">
        <v>45992</v>
      </c>
      <c r="I1939" s="11" t="s">
        <v>22</v>
      </c>
    </row>
    <row r="1940" ht="14.25" spans="1:9">
      <c r="A1940" s="11">
        <v>1933</v>
      </c>
      <c r="B1940" s="12" t="s">
        <v>4044</v>
      </c>
      <c r="C1940" s="13"/>
      <c r="D1940" s="17" t="s">
        <v>127</v>
      </c>
      <c r="E1940" s="7" t="s">
        <v>20</v>
      </c>
      <c r="F1940" s="15">
        <v>21.12</v>
      </c>
      <c r="G1940" s="16" t="s">
        <v>21</v>
      </c>
      <c r="H1940" s="16">
        <v>45992</v>
      </c>
      <c r="I1940" s="11" t="s">
        <v>22</v>
      </c>
    </row>
    <row r="1941" ht="14.25" spans="1:9">
      <c r="A1941" s="11">
        <v>1934</v>
      </c>
      <c r="B1941" s="12" t="s">
        <v>4044</v>
      </c>
      <c r="C1941" s="13"/>
      <c r="D1941" s="27" t="s">
        <v>112</v>
      </c>
      <c r="E1941" s="7" t="s">
        <v>20</v>
      </c>
      <c r="F1941" s="15">
        <v>10.56</v>
      </c>
      <c r="G1941" s="16" t="s">
        <v>21</v>
      </c>
      <c r="H1941" s="16">
        <v>45992</v>
      </c>
      <c r="I1941" s="11" t="s">
        <v>22</v>
      </c>
    </row>
    <row r="1942" ht="14.25" spans="1:9">
      <c r="A1942" s="11">
        <v>1935</v>
      </c>
      <c r="B1942" s="12" t="s">
        <v>4044</v>
      </c>
      <c r="C1942" s="13"/>
      <c r="D1942" s="17" t="s">
        <v>351</v>
      </c>
      <c r="E1942" s="7" t="s">
        <v>20</v>
      </c>
      <c r="F1942" s="15">
        <v>22.56</v>
      </c>
      <c r="G1942" s="16" t="s">
        <v>21</v>
      </c>
      <c r="H1942" s="16">
        <v>45992</v>
      </c>
      <c r="I1942" s="11" t="s">
        <v>22</v>
      </c>
    </row>
    <row r="1943" ht="14.25" spans="1:9">
      <c r="A1943" s="11">
        <v>1936</v>
      </c>
      <c r="B1943" s="12" t="s">
        <v>4044</v>
      </c>
      <c r="C1943" s="13"/>
      <c r="D1943" s="17" t="s">
        <v>157</v>
      </c>
      <c r="E1943" s="7" t="s">
        <v>20</v>
      </c>
      <c r="F1943" s="15">
        <v>21.12</v>
      </c>
      <c r="G1943" s="16" t="s">
        <v>21</v>
      </c>
      <c r="H1943" s="16">
        <v>45992</v>
      </c>
      <c r="I1943" s="11" t="s">
        <v>22</v>
      </c>
    </row>
    <row r="1944" ht="14.25" spans="1:9">
      <c r="A1944" s="11">
        <v>1937</v>
      </c>
      <c r="B1944" s="12" t="s">
        <v>4044</v>
      </c>
      <c r="C1944" s="13"/>
      <c r="D1944" s="17" t="s">
        <v>119</v>
      </c>
      <c r="E1944" s="7" t="s">
        <v>20</v>
      </c>
      <c r="F1944" s="15">
        <v>21.12</v>
      </c>
      <c r="G1944" s="16" t="s">
        <v>21</v>
      </c>
      <c r="H1944" s="16">
        <v>45992</v>
      </c>
      <c r="I1944" s="11" t="s">
        <v>22</v>
      </c>
    </row>
    <row r="1945" ht="14.25" spans="1:9">
      <c r="A1945" s="11">
        <v>1938</v>
      </c>
      <c r="B1945" s="12" t="s">
        <v>4044</v>
      </c>
      <c r="C1945" s="13"/>
      <c r="D1945" s="17" t="s">
        <v>722</v>
      </c>
      <c r="E1945" s="7" t="s">
        <v>20</v>
      </c>
      <c r="F1945" s="15">
        <v>24.32</v>
      </c>
      <c r="G1945" s="16" t="s">
        <v>21</v>
      </c>
      <c r="H1945" s="16">
        <v>45992</v>
      </c>
      <c r="I1945" s="11" t="s">
        <v>22</v>
      </c>
    </row>
    <row r="1946" ht="14.25" spans="1:9">
      <c r="A1946" s="11">
        <v>1939</v>
      </c>
      <c r="B1946" s="12" t="s">
        <v>4044</v>
      </c>
      <c r="C1946" s="13"/>
      <c r="D1946" s="17" t="s">
        <v>721</v>
      </c>
      <c r="E1946" s="7" t="s">
        <v>20</v>
      </c>
      <c r="F1946" s="15">
        <v>44.48</v>
      </c>
      <c r="G1946" s="16" t="s">
        <v>21</v>
      </c>
      <c r="H1946" s="16">
        <v>45992</v>
      </c>
      <c r="I1946" s="11" t="s">
        <v>22</v>
      </c>
    </row>
    <row r="1947" ht="14.25" spans="1:9">
      <c r="A1947" s="11">
        <v>1940</v>
      </c>
      <c r="B1947" s="12" t="s">
        <v>4044</v>
      </c>
      <c r="C1947" s="13"/>
      <c r="D1947" s="17" t="s">
        <v>4225</v>
      </c>
      <c r="E1947" s="7" t="s">
        <v>20</v>
      </c>
      <c r="F1947" s="15">
        <v>39.36</v>
      </c>
      <c r="G1947" s="16" t="s">
        <v>21</v>
      </c>
      <c r="H1947" s="16">
        <v>45992</v>
      </c>
      <c r="I1947" s="11" t="s">
        <v>22</v>
      </c>
    </row>
    <row r="1948" ht="14.25" spans="1:9">
      <c r="A1948" s="11">
        <v>1941</v>
      </c>
      <c r="B1948" s="12" t="s">
        <v>4044</v>
      </c>
      <c r="C1948" s="13"/>
      <c r="D1948" s="17" t="s">
        <v>4226</v>
      </c>
      <c r="E1948" s="7" t="s">
        <v>20</v>
      </c>
      <c r="F1948" s="15">
        <v>30.24</v>
      </c>
      <c r="G1948" s="16" t="s">
        <v>21</v>
      </c>
      <c r="H1948" s="16">
        <v>45992</v>
      </c>
      <c r="I1948" s="11" t="s">
        <v>22</v>
      </c>
    </row>
    <row r="1949" ht="14.25" spans="1:9">
      <c r="A1949" s="11">
        <v>1942</v>
      </c>
      <c r="B1949" s="12" t="s">
        <v>4044</v>
      </c>
      <c r="C1949" s="13"/>
      <c r="D1949" s="17" t="s">
        <v>574</v>
      </c>
      <c r="E1949" s="7" t="s">
        <v>20</v>
      </c>
      <c r="F1949" s="15">
        <v>19.68</v>
      </c>
      <c r="G1949" s="16" t="s">
        <v>21</v>
      </c>
      <c r="H1949" s="16">
        <v>45992</v>
      </c>
      <c r="I1949" s="11" t="s">
        <v>22</v>
      </c>
    </row>
    <row r="1950" ht="14.25" spans="1:9">
      <c r="A1950" s="11">
        <v>1943</v>
      </c>
      <c r="B1950" s="12" t="s">
        <v>4044</v>
      </c>
      <c r="C1950" s="13"/>
      <c r="D1950" s="17" t="s">
        <v>4123</v>
      </c>
      <c r="E1950" s="7" t="s">
        <v>20</v>
      </c>
      <c r="F1950" s="15">
        <v>29.12</v>
      </c>
      <c r="G1950" s="16" t="s">
        <v>21</v>
      </c>
      <c r="H1950" s="16">
        <v>45992</v>
      </c>
      <c r="I1950" s="11" t="s">
        <v>22</v>
      </c>
    </row>
    <row r="1951" ht="14.25" spans="1:9">
      <c r="A1951" s="11">
        <v>1944</v>
      </c>
      <c r="B1951" s="12" t="s">
        <v>4044</v>
      </c>
      <c r="C1951" s="13"/>
      <c r="D1951" s="17" t="s">
        <v>4227</v>
      </c>
      <c r="E1951" s="7" t="s">
        <v>20</v>
      </c>
      <c r="F1951" s="15">
        <v>10.72</v>
      </c>
      <c r="G1951" s="16" t="s">
        <v>21</v>
      </c>
      <c r="H1951" s="16">
        <v>45992</v>
      </c>
      <c r="I1951" s="11" t="s">
        <v>22</v>
      </c>
    </row>
    <row r="1952" ht="14.25" spans="1:9">
      <c r="A1952" s="11">
        <v>1945</v>
      </c>
      <c r="B1952" s="12" t="s">
        <v>4044</v>
      </c>
      <c r="C1952" s="13"/>
      <c r="D1952" s="17" t="s">
        <v>942</v>
      </c>
      <c r="E1952" s="7" t="s">
        <v>20</v>
      </c>
      <c r="F1952" s="15">
        <v>14.56</v>
      </c>
      <c r="G1952" s="16" t="s">
        <v>21</v>
      </c>
      <c r="H1952" s="16">
        <v>45992</v>
      </c>
      <c r="I1952" s="11" t="s">
        <v>22</v>
      </c>
    </row>
    <row r="1953" ht="14.25" spans="1:9">
      <c r="A1953" s="11">
        <v>1946</v>
      </c>
      <c r="B1953" s="12" t="s">
        <v>4044</v>
      </c>
      <c r="C1953" s="13"/>
      <c r="D1953" s="17" t="s">
        <v>835</v>
      </c>
      <c r="E1953" s="7" t="s">
        <v>20</v>
      </c>
      <c r="F1953" s="15">
        <v>9.76</v>
      </c>
      <c r="G1953" s="16" t="s">
        <v>21</v>
      </c>
      <c r="H1953" s="16">
        <v>45992</v>
      </c>
      <c r="I1953" s="11" t="s">
        <v>22</v>
      </c>
    </row>
    <row r="1954" ht="14.25" spans="1:9">
      <c r="A1954" s="11">
        <v>1947</v>
      </c>
      <c r="B1954" s="12" t="s">
        <v>4044</v>
      </c>
      <c r="C1954" s="13"/>
      <c r="D1954" s="17" t="s">
        <v>2136</v>
      </c>
      <c r="E1954" s="7" t="s">
        <v>20</v>
      </c>
      <c r="F1954" s="15">
        <v>11.68</v>
      </c>
      <c r="G1954" s="16" t="s">
        <v>21</v>
      </c>
      <c r="H1954" s="16">
        <v>45992</v>
      </c>
      <c r="I1954" s="11" t="s">
        <v>22</v>
      </c>
    </row>
    <row r="1955" ht="14.25" spans="1:9">
      <c r="A1955" s="11">
        <v>1948</v>
      </c>
      <c r="B1955" s="12" t="s">
        <v>4044</v>
      </c>
      <c r="C1955" s="13"/>
      <c r="D1955" s="17" t="s">
        <v>1356</v>
      </c>
      <c r="E1955" s="7" t="s">
        <v>20</v>
      </c>
      <c r="F1955" s="15">
        <v>9.76</v>
      </c>
      <c r="G1955" s="16" t="s">
        <v>21</v>
      </c>
      <c r="H1955" s="16">
        <v>45992</v>
      </c>
      <c r="I1955" s="11" t="s">
        <v>22</v>
      </c>
    </row>
    <row r="1956" ht="14.25" spans="1:9">
      <c r="A1956" s="11">
        <v>1949</v>
      </c>
      <c r="B1956" s="12" t="s">
        <v>4044</v>
      </c>
      <c r="C1956" s="13"/>
      <c r="D1956" s="17" t="s">
        <v>4228</v>
      </c>
      <c r="E1956" s="7" t="s">
        <v>20</v>
      </c>
      <c r="F1956" s="15">
        <v>11.68</v>
      </c>
      <c r="G1956" s="16" t="s">
        <v>21</v>
      </c>
      <c r="H1956" s="16">
        <v>45992</v>
      </c>
      <c r="I1956" s="11" t="s">
        <v>22</v>
      </c>
    </row>
    <row r="1957" ht="14.25" spans="1:9">
      <c r="A1957" s="11">
        <v>1950</v>
      </c>
      <c r="B1957" s="12" t="s">
        <v>4044</v>
      </c>
      <c r="C1957" s="13"/>
      <c r="D1957" s="17" t="s">
        <v>97</v>
      </c>
      <c r="E1957" s="7" t="s">
        <v>20</v>
      </c>
      <c r="F1957" s="15">
        <v>11.68</v>
      </c>
      <c r="G1957" s="16" t="s">
        <v>21</v>
      </c>
      <c r="H1957" s="16">
        <v>45992</v>
      </c>
      <c r="I1957" s="11" t="s">
        <v>22</v>
      </c>
    </row>
    <row r="1958" ht="14.25" spans="1:9">
      <c r="A1958" s="11">
        <v>1951</v>
      </c>
      <c r="B1958" s="12" t="s">
        <v>4044</v>
      </c>
      <c r="C1958" s="13"/>
      <c r="D1958" s="17" t="s">
        <v>69</v>
      </c>
      <c r="E1958" s="7" t="s">
        <v>20</v>
      </c>
      <c r="F1958" s="15">
        <v>12.16</v>
      </c>
      <c r="G1958" s="16" t="s">
        <v>21</v>
      </c>
      <c r="H1958" s="16">
        <v>45992</v>
      </c>
      <c r="I1958" s="11" t="s">
        <v>22</v>
      </c>
    </row>
    <row r="1959" ht="14.25" spans="1:9">
      <c r="A1959" s="11">
        <v>1952</v>
      </c>
      <c r="B1959" s="12" t="s">
        <v>4044</v>
      </c>
      <c r="C1959" s="13"/>
      <c r="D1959" s="17" t="s">
        <v>4229</v>
      </c>
      <c r="E1959" s="7" t="s">
        <v>20</v>
      </c>
      <c r="F1959" s="15">
        <v>31.2</v>
      </c>
      <c r="G1959" s="16" t="s">
        <v>21</v>
      </c>
      <c r="H1959" s="16">
        <v>45992</v>
      </c>
      <c r="I1959" s="11" t="s">
        <v>22</v>
      </c>
    </row>
    <row r="1960" ht="14.25" spans="1:9">
      <c r="A1960" s="11">
        <v>1953</v>
      </c>
      <c r="B1960" s="12" t="s">
        <v>4044</v>
      </c>
      <c r="C1960" s="13"/>
      <c r="D1960" s="17" t="s">
        <v>3226</v>
      </c>
      <c r="E1960" s="7" t="s">
        <v>20</v>
      </c>
      <c r="F1960" s="15">
        <v>25.28</v>
      </c>
      <c r="G1960" s="16" t="s">
        <v>21</v>
      </c>
      <c r="H1960" s="16">
        <v>45992</v>
      </c>
      <c r="I1960" s="11" t="s">
        <v>22</v>
      </c>
    </row>
    <row r="1961" ht="14.25" spans="1:9">
      <c r="A1961" s="11">
        <v>1954</v>
      </c>
      <c r="B1961" s="12" t="s">
        <v>4044</v>
      </c>
      <c r="C1961" s="13"/>
      <c r="D1961" s="17" t="s">
        <v>3290</v>
      </c>
      <c r="E1961" s="7" t="s">
        <v>20</v>
      </c>
      <c r="F1961" s="15">
        <v>11.68</v>
      </c>
      <c r="G1961" s="16" t="s">
        <v>21</v>
      </c>
      <c r="H1961" s="16">
        <v>45992</v>
      </c>
      <c r="I1961" s="11" t="s">
        <v>22</v>
      </c>
    </row>
    <row r="1962" ht="14.25" spans="1:9">
      <c r="A1962" s="11">
        <v>1955</v>
      </c>
      <c r="B1962" s="12" t="s">
        <v>4044</v>
      </c>
      <c r="C1962" s="13"/>
      <c r="D1962" s="17" t="s">
        <v>1840</v>
      </c>
      <c r="E1962" s="7" t="s">
        <v>20</v>
      </c>
      <c r="F1962" s="15">
        <v>14.56</v>
      </c>
      <c r="G1962" s="16" t="s">
        <v>21</v>
      </c>
      <c r="H1962" s="16">
        <v>45992</v>
      </c>
      <c r="I1962" s="11" t="s">
        <v>22</v>
      </c>
    </row>
    <row r="1963" ht="14.25" spans="1:9">
      <c r="A1963" s="11">
        <v>1956</v>
      </c>
      <c r="B1963" s="12" t="s">
        <v>4044</v>
      </c>
      <c r="C1963" s="13"/>
      <c r="D1963" s="17" t="s">
        <v>3946</v>
      </c>
      <c r="E1963" s="7" t="s">
        <v>20</v>
      </c>
      <c r="F1963" s="15">
        <v>9.76</v>
      </c>
      <c r="G1963" s="16" t="s">
        <v>21</v>
      </c>
      <c r="H1963" s="16">
        <v>45992</v>
      </c>
      <c r="I1963" s="11" t="s">
        <v>22</v>
      </c>
    </row>
    <row r="1964" ht="14.25" spans="1:9">
      <c r="A1964" s="11">
        <v>1957</v>
      </c>
      <c r="B1964" s="12" t="s">
        <v>4044</v>
      </c>
      <c r="C1964" s="13"/>
      <c r="D1964" s="17" t="s">
        <v>4230</v>
      </c>
      <c r="E1964" s="7" t="s">
        <v>20</v>
      </c>
      <c r="F1964" s="15">
        <v>11.68</v>
      </c>
      <c r="G1964" s="16" t="s">
        <v>21</v>
      </c>
      <c r="H1964" s="16">
        <v>45992</v>
      </c>
      <c r="I1964" s="11" t="s">
        <v>22</v>
      </c>
    </row>
    <row r="1965" ht="14.25" spans="1:9">
      <c r="A1965" s="11">
        <v>1958</v>
      </c>
      <c r="B1965" s="12" t="s">
        <v>4044</v>
      </c>
      <c r="C1965" s="13"/>
      <c r="D1965" s="17" t="s">
        <v>759</v>
      </c>
      <c r="E1965" s="7" t="s">
        <v>20</v>
      </c>
      <c r="F1965" s="15">
        <v>7.36</v>
      </c>
      <c r="G1965" s="16" t="s">
        <v>21</v>
      </c>
      <c r="H1965" s="16">
        <v>45992</v>
      </c>
      <c r="I1965" s="11" t="s">
        <v>22</v>
      </c>
    </row>
    <row r="1966" ht="14.25" spans="1:9">
      <c r="A1966" s="11">
        <v>1959</v>
      </c>
      <c r="B1966" s="12" t="s">
        <v>4044</v>
      </c>
      <c r="C1966" s="13"/>
      <c r="D1966" s="17" t="s">
        <v>2288</v>
      </c>
      <c r="E1966" s="7" t="s">
        <v>20</v>
      </c>
      <c r="F1966" s="15">
        <v>19.52</v>
      </c>
      <c r="G1966" s="16" t="s">
        <v>21</v>
      </c>
      <c r="H1966" s="16">
        <v>45992</v>
      </c>
      <c r="I1966" s="11" t="s">
        <v>22</v>
      </c>
    </row>
    <row r="1967" ht="14.25" spans="1:9">
      <c r="A1967" s="11">
        <v>1960</v>
      </c>
      <c r="B1967" s="12" t="s">
        <v>4044</v>
      </c>
      <c r="C1967" s="13"/>
      <c r="D1967" s="17" t="s">
        <v>626</v>
      </c>
      <c r="E1967" s="7" t="s">
        <v>20</v>
      </c>
      <c r="F1967" s="15">
        <v>17.6</v>
      </c>
      <c r="G1967" s="16" t="s">
        <v>21</v>
      </c>
      <c r="H1967" s="16">
        <v>45992</v>
      </c>
      <c r="I1967" s="11" t="s">
        <v>22</v>
      </c>
    </row>
    <row r="1968" ht="14.25" spans="1:9">
      <c r="A1968" s="11">
        <v>1961</v>
      </c>
      <c r="B1968" s="12" t="s">
        <v>4044</v>
      </c>
      <c r="C1968" s="13"/>
      <c r="D1968" s="17" t="s">
        <v>511</v>
      </c>
      <c r="E1968" s="7" t="s">
        <v>20</v>
      </c>
      <c r="F1968" s="15">
        <v>21.44</v>
      </c>
      <c r="G1968" s="16" t="s">
        <v>21</v>
      </c>
      <c r="H1968" s="16">
        <v>45992</v>
      </c>
      <c r="I1968" s="11" t="s">
        <v>22</v>
      </c>
    </row>
    <row r="1969" ht="14.25" spans="1:9">
      <c r="A1969" s="11">
        <v>1962</v>
      </c>
      <c r="B1969" s="12" t="s">
        <v>4044</v>
      </c>
      <c r="C1969" s="13"/>
      <c r="D1969" s="17" t="s">
        <v>4231</v>
      </c>
      <c r="E1969" s="7" t="s">
        <v>20</v>
      </c>
      <c r="F1969" s="15">
        <v>15.52</v>
      </c>
      <c r="G1969" s="16" t="s">
        <v>21</v>
      </c>
      <c r="H1969" s="16">
        <v>45992</v>
      </c>
      <c r="I1969" s="11" t="s">
        <v>22</v>
      </c>
    </row>
    <row r="1970" ht="14.25" spans="1:9">
      <c r="A1970" s="11">
        <v>1963</v>
      </c>
      <c r="B1970" s="12" t="s">
        <v>4044</v>
      </c>
      <c r="C1970" s="13"/>
      <c r="D1970" s="17" t="s">
        <v>1427</v>
      </c>
      <c r="E1970" s="7" t="s">
        <v>20</v>
      </c>
      <c r="F1970" s="15">
        <v>11.68</v>
      </c>
      <c r="G1970" s="16" t="s">
        <v>21</v>
      </c>
      <c r="H1970" s="16">
        <v>45992</v>
      </c>
      <c r="I1970" s="11" t="s">
        <v>22</v>
      </c>
    </row>
    <row r="1971" ht="14.25" spans="1:9">
      <c r="A1971" s="11">
        <v>1964</v>
      </c>
      <c r="B1971" s="12" t="s">
        <v>4044</v>
      </c>
      <c r="C1971" s="13"/>
      <c r="D1971" s="17" t="s">
        <v>2711</v>
      </c>
      <c r="E1971" s="7" t="s">
        <v>20</v>
      </c>
      <c r="F1971" s="15">
        <v>17.6</v>
      </c>
      <c r="G1971" s="16" t="s">
        <v>21</v>
      </c>
      <c r="H1971" s="16">
        <v>45992</v>
      </c>
      <c r="I1971" s="11" t="s">
        <v>22</v>
      </c>
    </row>
    <row r="1972" ht="14.25" spans="1:9">
      <c r="A1972" s="11">
        <v>1965</v>
      </c>
      <c r="B1972" s="12" t="s">
        <v>4044</v>
      </c>
      <c r="C1972" s="13"/>
      <c r="D1972" s="17" t="s">
        <v>4232</v>
      </c>
      <c r="E1972" s="7" t="s">
        <v>20</v>
      </c>
      <c r="F1972" s="15">
        <v>14.56</v>
      </c>
      <c r="G1972" s="16" t="s">
        <v>21</v>
      </c>
      <c r="H1972" s="16">
        <v>45992</v>
      </c>
      <c r="I1972" s="11" t="s">
        <v>22</v>
      </c>
    </row>
    <row r="1973" ht="14.25" spans="1:9">
      <c r="A1973" s="11">
        <v>1966</v>
      </c>
      <c r="B1973" s="12" t="s">
        <v>4044</v>
      </c>
      <c r="C1973" s="13"/>
      <c r="D1973" s="17" t="s">
        <v>1951</v>
      </c>
      <c r="E1973" s="7" t="s">
        <v>20</v>
      </c>
      <c r="F1973" s="15">
        <v>16.48</v>
      </c>
      <c r="G1973" s="16" t="s">
        <v>21</v>
      </c>
      <c r="H1973" s="16">
        <v>45992</v>
      </c>
      <c r="I1973" s="11" t="s">
        <v>22</v>
      </c>
    </row>
    <row r="1974" ht="14.25" spans="1:9">
      <c r="A1974" s="11">
        <v>1967</v>
      </c>
      <c r="B1974" s="12" t="s">
        <v>4044</v>
      </c>
      <c r="C1974" s="13"/>
      <c r="D1974" s="17" t="s">
        <v>4233</v>
      </c>
      <c r="E1974" s="7" t="s">
        <v>20</v>
      </c>
      <c r="F1974" s="15">
        <v>9.76</v>
      </c>
      <c r="G1974" s="16" t="s">
        <v>21</v>
      </c>
      <c r="H1974" s="16">
        <v>45992</v>
      </c>
      <c r="I1974" s="11" t="s">
        <v>22</v>
      </c>
    </row>
    <row r="1975" ht="14.25" spans="1:9">
      <c r="A1975" s="11">
        <v>1968</v>
      </c>
      <c r="B1975" s="12" t="s">
        <v>4044</v>
      </c>
      <c r="C1975" s="13"/>
      <c r="D1975" s="17" t="s">
        <v>4234</v>
      </c>
      <c r="E1975" s="7" t="s">
        <v>20</v>
      </c>
      <c r="F1975" s="15">
        <v>12.64</v>
      </c>
      <c r="G1975" s="16" t="s">
        <v>21</v>
      </c>
      <c r="H1975" s="16">
        <v>45992</v>
      </c>
      <c r="I1975" s="11" t="s">
        <v>22</v>
      </c>
    </row>
    <row r="1976" ht="14.25" spans="1:9">
      <c r="A1976" s="11">
        <v>1969</v>
      </c>
      <c r="B1976" s="12" t="s">
        <v>4044</v>
      </c>
      <c r="C1976" s="13"/>
      <c r="D1976" s="17" t="s">
        <v>4235</v>
      </c>
      <c r="E1976" s="7" t="s">
        <v>20</v>
      </c>
      <c r="F1976" s="15">
        <v>15.52</v>
      </c>
      <c r="G1976" s="16" t="s">
        <v>21</v>
      </c>
      <c r="H1976" s="16">
        <v>45992</v>
      </c>
      <c r="I1976" s="11" t="s">
        <v>22</v>
      </c>
    </row>
    <row r="1977" ht="14.25" spans="1:9">
      <c r="A1977" s="11">
        <v>1970</v>
      </c>
      <c r="B1977" s="12" t="s">
        <v>4044</v>
      </c>
      <c r="C1977" s="13"/>
      <c r="D1977" s="17" t="s">
        <v>1784</v>
      </c>
      <c r="E1977" s="7" t="s">
        <v>20</v>
      </c>
      <c r="F1977" s="15">
        <v>14.56</v>
      </c>
      <c r="G1977" s="16" t="s">
        <v>21</v>
      </c>
      <c r="H1977" s="16">
        <v>45992</v>
      </c>
      <c r="I1977" s="11" t="s">
        <v>22</v>
      </c>
    </row>
    <row r="1978" ht="14.25" spans="1:9">
      <c r="A1978" s="11">
        <v>1971</v>
      </c>
      <c r="B1978" s="12" t="s">
        <v>4044</v>
      </c>
      <c r="C1978" s="13"/>
      <c r="D1978" s="17" t="s">
        <v>4236</v>
      </c>
      <c r="E1978" s="7" t="s">
        <v>20</v>
      </c>
      <c r="F1978" s="15">
        <v>49.6</v>
      </c>
      <c r="G1978" s="16" t="s">
        <v>21</v>
      </c>
      <c r="H1978" s="16">
        <v>45992</v>
      </c>
      <c r="I1978" s="11" t="s">
        <v>22</v>
      </c>
    </row>
    <row r="1979" ht="14.25" spans="1:9">
      <c r="A1979" s="11">
        <v>1972</v>
      </c>
      <c r="B1979" s="12" t="s">
        <v>4044</v>
      </c>
      <c r="C1979" s="13"/>
      <c r="D1979" s="17" t="s">
        <v>4237</v>
      </c>
      <c r="E1979" s="7" t="s">
        <v>20</v>
      </c>
      <c r="F1979" s="15">
        <v>55.2</v>
      </c>
      <c r="G1979" s="16" t="s">
        <v>21</v>
      </c>
      <c r="H1979" s="16">
        <v>45992</v>
      </c>
      <c r="I1979" s="11" t="s">
        <v>22</v>
      </c>
    </row>
    <row r="1980" ht="14.25" spans="1:9">
      <c r="A1980" s="11">
        <v>1973</v>
      </c>
      <c r="B1980" s="12" t="s">
        <v>4044</v>
      </c>
      <c r="C1980" s="13"/>
      <c r="D1980" s="17" t="s">
        <v>4095</v>
      </c>
      <c r="E1980" s="7" t="s">
        <v>20</v>
      </c>
      <c r="F1980" s="15">
        <v>26.4</v>
      </c>
      <c r="G1980" s="16" t="s">
        <v>21</v>
      </c>
      <c r="H1980" s="16">
        <v>45992</v>
      </c>
      <c r="I1980" s="11" t="s">
        <v>22</v>
      </c>
    </row>
    <row r="1981" ht="14.25" spans="1:9">
      <c r="A1981" s="11">
        <v>1974</v>
      </c>
      <c r="B1981" s="12" t="s">
        <v>4044</v>
      </c>
      <c r="C1981" s="13"/>
      <c r="D1981" s="17" t="s">
        <v>4096</v>
      </c>
      <c r="E1981" s="7" t="s">
        <v>20</v>
      </c>
      <c r="F1981" s="15">
        <v>28.8</v>
      </c>
      <c r="G1981" s="16" t="s">
        <v>21</v>
      </c>
      <c r="H1981" s="16">
        <v>45992</v>
      </c>
      <c r="I1981" s="11" t="s">
        <v>22</v>
      </c>
    </row>
    <row r="1982" ht="14.25" spans="1:9">
      <c r="A1982" s="11">
        <v>1975</v>
      </c>
      <c r="B1982" s="12" t="s">
        <v>4044</v>
      </c>
      <c r="C1982" s="13"/>
      <c r="D1982" s="17" t="s">
        <v>1062</v>
      </c>
      <c r="E1982" s="7" t="s">
        <v>20</v>
      </c>
      <c r="F1982" s="15">
        <v>20.8</v>
      </c>
      <c r="G1982" s="16" t="s">
        <v>21</v>
      </c>
      <c r="H1982" s="16">
        <v>45992</v>
      </c>
      <c r="I1982" s="11" t="s">
        <v>22</v>
      </c>
    </row>
    <row r="1983" ht="14.25" spans="1:9">
      <c r="A1983" s="11">
        <v>1976</v>
      </c>
      <c r="B1983" s="12" t="s">
        <v>4044</v>
      </c>
      <c r="C1983" s="13"/>
      <c r="D1983" s="17" t="s">
        <v>4238</v>
      </c>
      <c r="E1983" s="7" t="s">
        <v>20</v>
      </c>
      <c r="F1983" s="15">
        <v>59.2</v>
      </c>
      <c r="G1983" s="16" t="s">
        <v>21</v>
      </c>
      <c r="H1983" s="16">
        <v>45992</v>
      </c>
      <c r="I1983" s="11" t="s">
        <v>22</v>
      </c>
    </row>
    <row r="1984" ht="14.25" spans="1:9">
      <c r="A1984" s="11">
        <v>1977</v>
      </c>
      <c r="B1984" s="12" t="s">
        <v>4044</v>
      </c>
      <c r="C1984" s="13"/>
      <c r="D1984" s="17" t="s">
        <v>4239</v>
      </c>
      <c r="E1984" s="7" t="s">
        <v>20</v>
      </c>
      <c r="F1984" s="15">
        <v>17.6</v>
      </c>
      <c r="G1984" s="16" t="s">
        <v>21</v>
      </c>
      <c r="H1984" s="16">
        <v>45992</v>
      </c>
      <c r="I1984" s="11" t="s">
        <v>22</v>
      </c>
    </row>
    <row r="1985" ht="14.25" spans="1:9">
      <c r="A1985" s="11">
        <v>1978</v>
      </c>
      <c r="B1985" s="12" t="s">
        <v>4044</v>
      </c>
      <c r="C1985" s="13"/>
      <c r="D1985" s="17" t="s">
        <v>706</v>
      </c>
      <c r="E1985" s="7" t="s">
        <v>20</v>
      </c>
      <c r="F1985" s="15">
        <v>11.2</v>
      </c>
      <c r="G1985" s="16" t="s">
        <v>21</v>
      </c>
      <c r="H1985" s="16">
        <v>45992</v>
      </c>
      <c r="I1985" s="11" t="s">
        <v>22</v>
      </c>
    </row>
    <row r="1986" ht="14.25" spans="1:9">
      <c r="A1986" s="11">
        <v>1979</v>
      </c>
      <c r="B1986" s="12" t="s">
        <v>4044</v>
      </c>
      <c r="C1986" s="13"/>
      <c r="D1986" s="17" t="s">
        <v>4240</v>
      </c>
      <c r="E1986" s="7" t="s">
        <v>20</v>
      </c>
      <c r="F1986" s="15">
        <v>2.4</v>
      </c>
      <c r="G1986" s="16" t="s">
        <v>21</v>
      </c>
      <c r="H1986" s="16">
        <v>45992</v>
      </c>
      <c r="I1986" s="11" t="s">
        <v>22</v>
      </c>
    </row>
    <row r="1987" ht="14.25" spans="1:9">
      <c r="A1987" s="11">
        <v>1980</v>
      </c>
      <c r="B1987" s="12" t="s">
        <v>4044</v>
      </c>
      <c r="C1987" s="13"/>
      <c r="D1987" s="17" t="s">
        <v>4097</v>
      </c>
      <c r="E1987" s="7" t="s">
        <v>20</v>
      </c>
      <c r="F1987" s="15">
        <v>12</v>
      </c>
      <c r="G1987" s="16" t="s">
        <v>21</v>
      </c>
      <c r="H1987" s="16">
        <v>45992</v>
      </c>
      <c r="I1987" s="11" t="s">
        <v>22</v>
      </c>
    </row>
    <row r="1988" ht="14.25" spans="1:9">
      <c r="A1988" s="11">
        <v>1981</v>
      </c>
      <c r="B1988" s="12" t="s">
        <v>4044</v>
      </c>
      <c r="C1988" s="13"/>
      <c r="D1988" s="17" t="s">
        <v>3947</v>
      </c>
      <c r="E1988" s="7" t="s">
        <v>20</v>
      </c>
      <c r="F1988" s="15">
        <v>24</v>
      </c>
      <c r="G1988" s="16" t="s">
        <v>21</v>
      </c>
      <c r="H1988" s="16">
        <v>45992</v>
      </c>
      <c r="I1988" s="11" t="s">
        <v>22</v>
      </c>
    </row>
    <row r="1989" ht="14.25" spans="1:9">
      <c r="A1989" s="11">
        <v>1982</v>
      </c>
      <c r="B1989" s="12" t="s">
        <v>4044</v>
      </c>
      <c r="C1989" s="13"/>
      <c r="D1989" s="17" t="s">
        <v>681</v>
      </c>
      <c r="E1989" s="7" t="s">
        <v>20</v>
      </c>
      <c r="F1989" s="15">
        <v>6.4</v>
      </c>
      <c r="G1989" s="16" t="s">
        <v>21</v>
      </c>
      <c r="H1989" s="16">
        <v>45992</v>
      </c>
      <c r="I1989" s="11" t="s">
        <v>22</v>
      </c>
    </row>
    <row r="1990" ht="14.25" spans="1:9">
      <c r="A1990" s="11">
        <v>1983</v>
      </c>
      <c r="B1990" s="12" t="s">
        <v>4044</v>
      </c>
      <c r="C1990" s="13"/>
      <c r="D1990" s="17" t="s">
        <v>4241</v>
      </c>
      <c r="E1990" s="7" t="s">
        <v>20</v>
      </c>
      <c r="F1990" s="15">
        <v>9.6</v>
      </c>
      <c r="G1990" s="16" t="s">
        <v>21</v>
      </c>
      <c r="H1990" s="16">
        <v>45992</v>
      </c>
      <c r="I1990" s="11" t="s">
        <v>22</v>
      </c>
    </row>
    <row r="1991" ht="14.25" spans="1:9">
      <c r="A1991" s="11">
        <v>1984</v>
      </c>
      <c r="B1991" s="12" t="s">
        <v>4044</v>
      </c>
      <c r="C1991" s="13"/>
      <c r="D1991" s="17" t="s">
        <v>4242</v>
      </c>
      <c r="E1991" s="7" t="s">
        <v>20</v>
      </c>
      <c r="F1991" s="15">
        <v>3.2</v>
      </c>
      <c r="G1991" s="16" t="s">
        <v>21</v>
      </c>
      <c r="H1991" s="16">
        <v>45992</v>
      </c>
      <c r="I1991" s="11" t="s">
        <v>22</v>
      </c>
    </row>
    <row r="1992" ht="14.25" spans="1:9">
      <c r="A1992" s="11">
        <v>1985</v>
      </c>
      <c r="B1992" s="12" t="s">
        <v>4044</v>
      </c>
      <c r="C1992" s="13"/>
      <c r="D1992" s="17" t="s">
        <v>1444</v>
      </c>
      <c r="E1992" s="7" t="s">
        <v>20</v>
      </c>
      <c r="F1992" s="15">
        <v>9.6</v>
      </c>
      <c r="G1992" s="16" t="s">
        <v>21</v>
      </c>
      <c r="H1992" s="16">
        <v>45992</v>
      </c>
      <c r="I1992" s="11" t="s">
        <v>22</v>
      </c>
    </row>
    <row r="1993" ht="14.25" spans="1:9">
      <c r="A1993" s="11">
        <v>1986</v>
      </c>
      <c r="B1993" s="12" t="s">
        <v>4243</v>
      </c>
      <c r="C1993" s="13"/>
      <c r="D1993" s="14" t="s">
        <v>4244</v>
      </c>
      <c r="E1993" s="7" t="s">
        <v>20</v>
      </c>
      <c r="F1993" s="15">
        <v>25.6</v>
      </c>
      <c r="G1993" s="16" t="s">
        <v>21</v>
      </c>
      <c r="H1993" s="16">
        <v>45992</v>
      </c>
      <c r="I1993" s="11" t="s">
        <v>22</v>
      </c>
    </row>
    <row r="1994" ht="14.25" spans="1:9">
      <c r="A1994" s="11">
        <v>1987</v>
      </c>
      <c r="B1994" s="12" t="s">
        <v>4243</v>
      </c>
      <c r="C1994" s="13"/>
      <c r="D1994" s="14" t="s">
        <v>1872</v>
      </c>
      <c r="E1994" s="7" t="s">
        <v>20</v>
      </c>
      <c r="F1994" s="15">
        <v>25.6</v>
      </c>
      <c r="G1994" s="16" t="s">
        <v>21</v>
      </c>
      <c r="H1994" s="16">
        <v>45992</v>
      </c>
      <c r="I1994" s="11" t="s">
        <v>22</v>
      </c>
    </row>
    <row r="1995" ht="14.25" spans="1:9">
      <c r="A1995" s="11">
        <v>1988</v>
      </c>
      <c r="B1995" s="12" t="s">
        <v>4243</v>
      </c>
      <c r="C1995" s="13"/>
      <c r="D1995" s="14" t="s">
        <v>113</v>
      </c>
      <c r="E1995" s="7" t="s">
        <v>20</v>
      </c>
      <c r="F1995" s="15">
        <v>25.6</v>
      </c>
      <c r="G1995" s="16" t="s">
        <v>21</v>
      </c>
      <c r="H1995" s="16">
        <v>45992</v>
      </c>
      <c r="I1995" s="11" t="s">
        <v>22</v>
      </c>
    </row>
    <row r="1996" ht="14.25" spans="1:9">
      <c r="A1996" s="11">
        <v>1989</v>
      </c>
      <c r="B1996" s="12" t="s">
        <v>4243</v>
      </c>
      <c r="C1996" s="13"/>
      <c r="D1996" s="14" t="s">
        <v>4245</v>
      </c>
      <c r="E1996" s="7" t="s">
        <v>20</v>
      </c>
      <c r="F1996" s="15">
        <v>19.2</v>
      </c>
      <c r="G1996" s="16" t="s">
        <v>21</v>
      </c>
      <c r="H1996" s="16">
        <v>45992</v>
      </c>
      <c r="I1996" s="11" t="s">
        <v>22</v>
      </c>
    </row>
    <row r="1997" ht="14.25" spans="1:9">
      <c r="A1997" s="11">
        <v>1990</v>
      </c>
      <c r="B1997" s="12" t="s">
        <v>4243</v>
      </c>
      <c r="C1997" s="13"/>
      <c r="D1997" s="14" t="s">
        <v>3764</v>
      </c>
      <c r="E1997" s="7" t="s">
        <v>20</v>
      </c>
      <c r="F1997" s="15">
        <v>19.2</v>
      </c>
      <c r="G1997" s="16" t="s">
        <v>21</v>
      </c>
      <c r="H1997" s="16">
        <v>45992</v>
      </c>
      <c r="I1997" s="11" t="s">
        <v>22</v>
      </c>
    </row>
    <row r="1998" ht="14.25" spans="1:9">
      <c r="A1998" s="11">
        <v>1991</v>
      </c>
      <c r="B1998" s="12" t="s">
        <v>4243</v>
      </c>
      <c r="C1998" s="13"/>
      <c r="D1998" s="14" t="s">
        <v>2684</v>
      </c>
      <c r="E1998" s="7" t="s">
        <v>20</v>
      </c>
      <c r="F1998" s="15">
        <v>19.2</v>
      </c>
      <c r="G1998" s="16" t="s">
        <v>21</v>
      </c>
      <c r="H1998" s="16">
        <v>45992</v>
      </c>
      <c r="I1998" s="11" t="s">
        <v>22</v>
      </c>
    </row>
    <row r="1999" ht="14.25" spans="1:9">
      <c r="A1999" s="11">
        <v>1992</v>
      </c>
      <c r="B1999" s="12" t="s">
        <v>4243</v>
      </c>
      <c r="C1999" s="13"/>
      <c r="D1999" s="14" t="s">
        <v>595</v>
      </c>
      <c r="E1999" s="7" t="s">
        <v>20</v>
      </c>
      <c r="F1999" s="15">
        <v>19.2</v>
      </c>
      <c r="G1999" s="16" t="s">
        <v>21</v>
      </c>
      <c r="H1999" s="16">
        <v>45992</v>
      </c>
      <c r="I1999" s="11" t="s">
        <v>22</v>
      </c>
    </row>
    <row r="2000" ht="14.25" spans="1:9">
      <c r="A2000" s="11">
        <v>1993</v>
      </c>
      <c r="B2000" s="12" t="s">
        <v>4243</v>
      </c>
      <c r="C2000" s="13"/>
      <c r="D2000" s="14" t="s">
        <v>986</v>
      </c>
      <c r="E2000" s="7" t="s">
        <v>20</v>
      </c>
      <c r="F2000" s="15">
        <v>19.2</v>
      </c>
      <c r="G2000" s="16" t="s">
        <v>21</v>
      </c>
      <c r="H2000" s="16">
        <v>45992</v>
      </c>
      <c r="I2000" s="11" t="s">
        <v>22</v>
      </c>
    </row>
    <row r="2001" ht="14.25" spans="1:9">
      <c r="A2001" s="11">
        <v>1994</v>
      </c>
      <c r="B2001" s="12" t="s">
        <v>4243</v>
      </c>
      <c r="C2001" s="13"/>
      <c r="D2001" s="14" t="s">
        <v>750</v>
      </c>
      <c r="E2001" s="7" t="s">
        <v>20</v>
      </c>
      <c r="F2001" s="15">
        <v>19.2</v>
      </c>
      <c r="G2001" s="16" t="s">
        <v>21</v>
      </c>
      <c r="H2001" s="16">
        <v>45992</v>
      </c>
      <c r="I2001" s="11" t="s">
        <v>22</v>
      </c>
    </row>
    <row r="2002" ht="14.25" spans="1:9">
      <c r="A2002" s="11">
        <v>1995</v>
      </c>
      <c r="B2002" s="12" t="s">
        <v>4243</v>
      </c>
      <c r="C2002" s="13"/>
      <c r="D2002" s="14" t="s">
        <v>4246</v>
      </c>
      <c r="E2002" s="7" t="s">
        <v>20</v>
      </c>
      <c r="F2002" s="15">
        <v>19.2</v>
      </c>
      <c r="G2002" s="16" t="s">
        <v>21</v>
      </c>
      <c r="H2002" s="16">
        <v>45992</v>
      </c>
      <c r="I2002" s="11" t="s">
        <v>22</v>
      </c>
    </row>
    <row r="2003" ht="14.25" spans="1:9">
      <c r="A2003" s="11">
        <v>1996</v>
      </c>
      <c r="B2003" s="12" t="s">
        <v>4243</v>
      </c>
      <c r="C2003" s="13"/>
      <c r="D2003" s="14" t="s">
        <v>4247</v>
      </c>
      <c r="E2003" s="7" t="s">
        <v>20</v>
      </c>
      <c r="F2003" s="15">
        <v>19.2</v>
      </c>
      <c r="G2003" s="16" t="s">
        <v>21</v>
      </c>
      <c r="H2003" s="16">
        <v>45992</v>
      </c>
      <c r="I2003" s="11" t="s">
        <v>22</v>
      </c>
    </row>
    <row r="2004" ht="14.25" spans="1:9">
      <c r="A2004" s="11">
        <v>1997</v>
      </c>
      <c r="B2004" s="12" t="s">
        <v>4243</v>
      </c>
      <c r="C2004" s="13"/>
      <c r="D2004" s="14" t="s">
        <v>4248</v>
      </c>
      <c r="E2004" s="7" t="s">
        <v>20</v>
      </c>
      <c r="F2004" s="15">
        <v>19.2</v>
      </c>
      <c r="G2004" s="16" t="s">
        <v>21</v>
      </c>
      <c r="H2004" s="16">
        <v>45992</v>
      </c>
      <c r="I2004" s="11" t="s">
        <v>22</v>
      </c>
    </row>
    <row r="2005" ht="14.25" spans="1:9">
      <c r="A2005" s="11">
        <v>1998</v>
      </c>
      <c r="B2005" s="12" t="s">
        <v>4243</v>
      </c>
      <c r="C2005" s="13"/>
      <c r="D2005" s="28" t="s">
        <v>4249</v>
      </c>
      <c r="E2005" s="7" t="s">
        <v>20</v>
      </c>
      <c r="F2005" s="15">
        <v>12.8</v>
      </c>
      <c r="G2005" s="16" t="s">
        <v>21</v>
      </c>
      <c r="H2005" s="16">
        <v>45992</v>
      </c>
      <c r="I2005" s="11" t="s">
        <v>22</v>
      </c>
    </row>
    <row r="2006" ht="14.25" spans="1:9">
      <c r="A2006" s="11">
        <v>1999</v>
      </c>
      <c r="B2006" s="12" t="s">
        <v>4243</v>
      </c>
      <c r="C2006" s="13"/>
      <c r="D2006" s="14" t="s">
        <v>3631</v>
      </c>
      <c r="E2006" s="7" t="s">
        <v>20</v>
      </c>
      <c r="F2006" s="15">
        <v>19.2</v>
      </c>
      <c r="G2006" s="16" t="s">
        <v>21</v>
      </c>
      <c r="H2006" s="16">
        <v>45992</v>
      </c>
      <c r="I2006" s="11" t="s">
        <v>22</v>
      </c>
    </row>
    <row r="2007" ht="14.25" spans="1:9">
      <c r="A2007" s="11">
        <v>2000</v>
      </c>
      <c r="B2007" s="12" t="s">
        <v>4243</v>
      </c>
      <c r="C2007" s="13"/>
      <c r="D2007" s="14" t="s">
        <v>1273</v>
      </c>
      <c r="E2007" s="7" t="s">
        <v>20</v>
      </c>
      <c r="F2007" s="15">
        <v>24</v>
      </c>
      <c r="G2007" s="16" t="s">
        <v>21</v>
      </c>
      <c r="H2007" s="16">
        <v>45992</v>
      </c>
      <c r="I2007" s="11" t="s">
        <v>22</v>
      </c>
    </row>
    <row r="2008" ht="14.25" spans="1:9">
      <c r="A2008" s="11">
        <v>2001</v>
      </c>
      <c r="B2008" s="12" t="s">
        <v>4243</v>
      </c>
      <c r="C2008" s="13"/>
      <c r="D2008" s="28" t="s">
        <v>2027</v>
      </c>
      <c r="E2008" s="7" t="s">
        <v>20</v>
      </c>
      <c r="F2008" s="15">
        <v>24</v>
      </c>
      <c r="G2008" s="16" t="s">
        <v>21</v>
      </c>
      <c r="H2008" s="16">
        <v>45992</v>
      </c>
      <c r="I2008" s="11" t="s">
        <v>22</v>
      </c>
    </row>
    <row r="2009" ht="14.25" spans="1:9">
      <c r="A2009" s="11">
        <v>2002</v>
      </c>
      <c r="B2009" s="12" t="s">
        <v>4243</v>
      </c>
      <c r="C2009" s="13"/>
      <c r="D2009" s="14" t="s">
        <v>3045</v>
      </c>
      <c r="E2009" s="7" t="s">
        <v>20</v>
      </c>
      <c r="F2009" s="15">
        <v>12.8</v>
      </c>
      <c r="G2009" s="16" t="s">
        <v>21</v>
      </c>
      <c r="H2009" s="16">
        <v>45992</v>
      </c>
      <c r="I2009" s="11" t="s">
        <v>22</v>
      </c>
    </row>
    <row r="2010" ht="14.25" spans="1:9">
      <c r="A2010" s="11">
        <v>2003</v>
      </c>
      <c r="B2010" s="12" t="s">
        <v>4243</v>
      </c>
      <c r="C2010" s="13"/>
      <c r="D2010" s="14" t="s">
        <v>4250</v>
      </c>
      <c r="E2010" s="7" t="s">
        <v>20</v>
      </c>
      <c r="F2010" s="15">
        <v>24</v>
      </c>
      <c r="G2010" s="16" t="s">
        <v>21</v>
      </c>
      <c r="H2010" s="16">
        <v>45992</v>
      </c>
      <c r="I2010" s="11" t="s">
        <v>22</v>
      </c>
    </row>
    <row r="2011" ht="14.25" spans="1:9">
      <c r="A2011" s="11">
        <v>2004</v>
      </c>
      <c r="B2011" s="12" t="s">
        <v>4243</v>
      </c>
      <c r="C2011" s="13"/>
      <c r="D2011" s="14" t="s">
        <v>4251</v>
      </c>
      <c r="E2011" s="7" t="s">
        <v>20</v>
      </c>
      <c r="F2011" s="15">
        <v>8</v>
      </c>
      <c r="G2011" s="16" t="s">
        <v>21</v>
      </c>
      <c r="H2011" s="16">
        <v>45992</v>
      </c>
      <c r="I2011" s="11" t="s">
        <v>22</v>
      </c>
    </row>
    <row r="2012" ht="14.25" spans="1:9">
      <c r="A2012" s="11">
        <v>2005</v>
      </c>
      <c r="B2012" s="12" t="s">
        <v>4243</v>
      </c>
      <c r="C2012" s="13"/>
      <c r="D2012" s="14" t="s">
        <v>4252</v>
      </c>
      <c r="E2012" s="7" t="s">
        <v>20</v>
      </c>
      <c r="F2012" s="15">
        <v>8.8</v>
      </c>
      <c r="G2012" s="16" t="s">
        <v>21</v>
      </c>
      <c r="H2012" s="16">
        <v>45992</v>
      </c>
      <c r="I2012" s="11" t="s">
        <v>22</v>
      </c>
    </row>
    <row r="2013" ht="14.25" spans="1:9">
      <c r="A2013" s="11">
        <v>2006</v>
      </c>
      <c r="B2013" s="12" t="s">
        <v>4243</v>
      </c>
      <c r="C2013" s="13"/>
      <c r="D2013" s="14" t="s">
        <v>488</v>
      </c>
      <c r="E2013" s="7" t="s">
        <v>20</v>
      </c>
      <c r="F2013" s="15">
        <v>19.2</v>
      </c>
      <c r="G2013" s="16" t="s">
        <v>21</v>
      </c>
      <c r="H2013" s="16">
        <v>45992</v>
      </c>
      <c r="I2013" s="11" t="s">
        <v>22</v>
      </c>
    </row>
    <row r="2014" ht="14.25" spans="1:9">
      <c r="A2014" s="11">
        <v>2007</v>
      </c>
      <c r="B2014" s="12" t="s">
        <v>4243</v>
      </c>
      <c r="C2014" s="13"/>
      <c r="D2014" s="14" t="s">
        <v>4253</v>
      </c>
      <c r="E2014" s="7" t="s">
        <v>20</v>
      </c>
      <c r="F2014" s="15">
        <v>12.8</v>
      </c>
      <c r="G2014" s="16" t="s">
        <v>21</v>
      </c>
      <c r="H2014" s="16">
        <v>45992</v>
      </c>
      <c r="I2014" s="11" t="s">
        <v>22</v>
      </c>
    </row>
    <row r="2015" ht="14.25" spans="1:9">
      <c r="A2015" s="11">
        <v>2008</v>
      </c>
      <c r="B2015" s="12" t="s">
        <v>4243</v>
      </c>
      <c r="C2015" s="13"/>
      <c r="D2015" s="14" t="s">
        <v>4254</v>
      </c>
      <c r="E2015" s="7" t="s">
        <v>20</v>
      </c>
      <c r="F2015" s="15">
        <v>14.4</v>
      </c>
      <c r="G2015" s="16" t="s">
        <v>21</v>
      </c>
      <c r="H2015" s="16">
        <v>45992</v>
      </c>
      <c r="I2015" s="11" t="s">
        <v>22</v>
      </c>
    </row>
    <row r="2016" ht="14.25" spans="1:9">
      <c r="A2016" s="11">
        <v>2009</v>
      </c>
      <c r="B2016" s="12" t="s">
        <v>4243</v>
      </c>
      <c r="C2016" s="13"/>
      <c r="D2016" s="14" t="s">
        <v>827</v>
      </c>
      <c r="E2016" s="7" t="s">
        <v>20</v>
      </c>
      <c r="F2016" s="15">
        <v>36.8</v>
      </c>
      <c r="G2016" s="16" t="s">
        <v>21</v>
      </c>
      <c r="H2016" s="16">
        <v>45992</v>
      </c>
      <c r="I2016" s="11" t="s">
        <v>22</v>
      </c>
    </row>
    <row r="2017" ht="14.25" spans="1:9">
      <c r="A2017" s="11">
        <v>2010</v>
      </c>
      <c r="B2017" s="12" t="s">
        <v>4243</v>
      </c>
      <c r="C2017" s="13"/>
      <c r="D2017" s="14" t="s">
        <v>4255</v>
      </c>
      <c r="E2017" s="7" t="s">
        <v>20</v>
      </c>
      <c r="F2017" s="15">
        <v>12.8</v>
      </c>
      <c r="G2017" s="16" t="s">
        <v>21</v>
      </c>
      <c r="H2017" s="16">
        <v>45992</v>
      </c>
      <c r="I2017" s="11" t="s">
        <v>22</v>
      </c>
    </row>
    <row r="2018" ht="14.25" spans="1:9">
      <c r="A2018" s="11">
        <v>2011</v>
      </c>
      <c r="B2018" s="12" t="s">
        <v>4243</v>
      </c>
      <c r="C2018" s="13"/>
      <c r="D2018" s="14" t="s">
        <v>327</v>
      </c>
      <c r="E2018" s="7" t="s">
        <v>20</v>
      </c>
      <c r="F2018" s="15">
        <v>12.8</v>
      </c>
      <c r="G2018" s="16" t="s">
        <v>21</v>
      </c>
      <c r="H2018" s="16">
        <v>45992</v>
      </c>
      <c r="I2018" s="11" t="s">
        <v>22</v>
      </c>
    </row>
    <row r="2019" ht="14.25" spans="1:9">
      <c r="A2019" s="11">
        <v>2012</v>
      </c>
      <c r="B2019" s="12" t="s">
        <v>4243</v>
      </c>
      <c r="C2019" s="13"/>
      <c r="D2019" s="14" t="s">
        <v>1926</v>
      </c>
      <c r="E2019" s="7" t="s">
        <v>20</v>
      </c>
      <c r="F2019" s="15">
        <v>12.8</v>
      </c>
      <c r="G2019" s="16" t="s">
        <v>21</v>
      </c>
      <c r="H2019" s="16">
        <v>45992</v>
      </c>
      <c r="I2019" s="11" t="s">
        <v>22</v>
      </c>
    </row>
    <row r="2020" ht="14.25" spans="1:9">
      <c r="A2020" s="11">
        <v>2013</v>
      </c>
      <c r="B2020" s="12" t="s">
        <v>4243</v>
      </c>
      <c r="C2020" s="13"/>
      <c r="D2020" s="14" t="s">
        <v>3691</v>
      </c>
      <c r="E2020" s="7" t="s">
        <v>20</v>
      </c>
      <c r="F2020" s="15">
        <v>12.8</v>
      </c>
      <c r="G2020" s="16" t="s">
        <v>21</v>
      </c>
      <c r="H2020" s="16">
        <v>45992</v>
      </c>
      <c r="I2020" s="11" t="s">
        <v>22</v>
      </c>
    </row>
    <row r="2021" ht="14.25" spans="1:9">
      <c r="A2021" s="11">
        <v>2014</v>
      </c>
      <c r="B2021" s="12" t="s">
        <v>4243</v>
      </c>
      <c r="C2021" s="13"/>
      <c r="D2021" s="14" t="s">
        <v>2731</v>
      </c>
      <c r="E2021" s="7" t="s">
        <v>20</v>
      </c>
      <c r="F2021" s="15">
        <v>12.8</v>
      </c>
      <c r="G2021" s="16" t="s">
        <v>21</v>
      </c>
      <c r="H2021" s="16">
        <v>45992</v>
      </c>
      <c r="I2021" s="11" t="s">
        <v>22</v>
      </c>
    </row>
    <row r="2022" ht="14.25" spans="1:9">
      <c r="A2022" s="11">
        <v>2015</v>
      </c>
      <c r="B2022" s="12" t="s">
        <v>4243</v>
      </c>
      <c r="C2022" s="13"/>
      <c r="D2022" s="28" t="s">
        <v>2027</v>
      </c>
      <c r="E2022" s="7" t="s">
        <v>20</v>
      </c>
      <c r="F2022" s="15">
        <v>12.8</v>
      </c>
      <c r="G2022" s="16" t="s">
        <v>21</v>
      </c>
      <c r="H2022" s="16">
        <v>45992</v>
      </c>
      <c r="I2022" s="11" t="s">
        <v>22</v>
      </c>
    </row>
    <row r="2023" ht="14.25" spans="1:9">
      <c r="A2023" s="11">
        <v>2016</v>
      </c>
      <c r="B2023" s="12" t="s">
        <v>4243</v>
      </c>
      <c r="C2023" s="13"/>
      <c r="D2023" s="14" t="s">
        <v>4256</v>
      </c>
      <c r="E2023" s="7" t="s">
        <v>20</v>
      </c>
      <c r="F2023" s="15">
        <v>26.4</v>
      </c>
      <c r="G2023" s="16" t="s">
        <v>21</v>
      </c>
      <c r="H2023" s="16">
        <v>45992</v>
      </c>
      <c r="I2023" s="11" t="s">
        <v>22</v>
      </c>
    </row>
    <row r="2024" ht="14.25" spans="1:9">
      <c r="A2024" s="11">
        <v>2017</v>
      </c>
      <c r="B2024" s="12" t="s">
        <v>4243</v>
      </c>
      <c r="C2024" s="13"/>
      <c r="D2024" s="14" t="s">
        <v>4251</v>
      </c>
      <c r="E2024" s="7" t="s">
        <v>20</v>
      </c>
      <c r="F2024" s="15">
        <v>10.4</v>
      </c>
      <c r="G2024" s="16" t="s">
        <v>21</v>
      </c>
      <c r="H2024" s="16">
        <v>45992</v>
      </c>
      <c r="I2024" s="11" t="s">
        <v>22</v>
      </c>
    </row>
    <row r="2025" ht="14.25" spans="1:9">
      <c r="A2025" s="11">
        <v>2018</v>
      </c>
      <c r="B2025" s="12" t="s">
        <v>4243</v>
      </c>
      <c r="C2025" s="13"/>
      <c r="D2025" s="14" t="s">
        <v>1926</v>
      </c>
      <c r="E2025" s="7" t="s">
        <v>20</v>
      </c>
      <c r="F2025" s="15">
        <v>10.4</v>
      </c>
      <c r="G2025" s="16" t="s">
        <v>21</v>
      </c>
      <c r="H2025" s="16">
        <v>45992</v>
      </c>
      <c r="I2025" s="11" t="s">
        <v>22</v>
      </c>
    </row>
    <row r="2026" ht="14.25" spans="1:9">
      <c r="A2026" s="11">
        <v>2019</v>
      </c>
      <c r="B2026" s="12" t="s">
        <v>4243</v>
      </c>
      <c r="C2026" s="13"/>
      <c r="D2026" s="14" t="s">
        <v>4257</v>
      </c>
      <c r="E2026" s="7" t="s">
        <v>20</v>
      </c>
      <c r="F2026" s="15">
        <v>12.8</v>
      </c>
      <c r="G2026" s="16" t="s">
        <v>21</v>
      </c>
      <c r="H2026" s="16">
        <v>45992</v>
      </c>
      <c r="I2026" s="11" t="s">
        <v>22</v>
      </c>
    </row>
    <row r="2027" ht="14.25" spans="1:9">
      <c r="A2027" s="11">
        <v>2020</v>
      </c>
      <c r="B2027" s="12" t="s">
        <v>4243</v>
      </c>
      <c r="C2027" s="13"/>
      <c r="D2027" s="14" t="s">
        <v>879</v>
      </c>
      <c r="E2027" s="7" t="s">
        <v>20</v>
      </c>
      <c r="F2027" s="15">
        <v>6.4</v>
      </c>
      <c r="G2027" s="16" t="s">
        <v>21</v>
      </c>
      <c r="H2027" s="16">
        <v>45992</v>
      </c>
      <c r="I2027" s="11" t="s">
        <v>22</v>
      </c>
    </row>
    <row r="2028" ht="14.25" spans="1:9">
      <c r="A2028" s="11">
        <v>2021</v>
      </c>
      <c r="B2028" s="12" t="s">
        <v>4243</v>
      </c>
      <c r="C2028" s="13"/>
      <c r="D2028" s="14" t="s">
        <v>879</v>
      </c>
      <c r="E2028" s="7" t="s">
        <v>20</v>
      </c>
      <c r="F2028" s="15">
        <v>20.8</v>
      </c>
      <c r="G2028" s="16" t="s">
        <v>21</v>
      </c>
      <c r="H2028" s="16">
        <v>45992</v>
      </c>
      <c r="I2028" s="11" t="s">
        <v>22</v>
      </c>
    </row>
    <row r="2029" ht="14.25" spans="1:9">
      <c r="A2029" s="11">
        <v>2022</v>
      </c>
      <c r="B2029" s="12" t="s">
        <v>4243</v>
      </c>
      <c r="C2029" s="13"/>
      <c r="D2029" s="14" t="s">
        <v>4258</v>
      </c>
      <c r="E2029" s="7" t="s">
        <v>20</v>
      </c>
      <c r="F2029" s="15">
        <v>8</v>
      </c>
      <c r="G2029" s="16" t="s">
        <v>21</v>
      </c>
      <c r="H2029" s="16">
        <v>45992</v>
      </c>
      <c r="I2029" s="11" t="s">
        <v>22</v>
      </c>
    </row>
    <row r="2030" ht="14.25" spans="1:9">
      <c r="A2030" s="11">
        <v>2023</v>
      </c>
      <c r="B2030" s="12" t="s">
        <v>4243</v>
      </c>
      <c r="C2030" s="13"/>
      <c r="D2030" s="14" t="s">
        <v>228</v>
      </c>
      <c r="E2030" s="7" t="s">
        <v>20</v>
      </c>
      <c r="F2030" s="15">
        <v>16</v>
      </c>
      <c r="G2030" s="16" t="s">
        <v>21</v>
      </c>
      <c r="H2030" s="16">
        <v>45992</v>
      </c>
      <c r="I2030" s="11" t="s">
        <v>22</v>
      </c>
    </row>
    <row r="2031" ht="14.25" spans="1:9">
      <c r="A2031" s="11">
        <v>2024</v>
      </c>
      <c r="B2031" s="12" t="s">
        <v>4243</v>
      </c>
      <c r="C2031" s="13"/>
      <c r="D2031" s="14" t="s">
        <v>4259</v>
      </c>
      <c r="E2031" s="7" t="s">
        <v>20</v>
      </c>
      <c r="F2031" s="15">
        <v>24</v>
      </c>
      <c r="G2031" s="16" t="s">
        <v>21</v>
      </c>
      <c r="H2031" s="16">
        <v>45992</v>
      </c>
      <c r="I2031" s="11" t="s">
        <v>22</v>
      </c>
    </row>
    <row r="2032" ht="14.25" spans="1:9">
      <c r="A2032" s="11">
        <v>2025</v>
      </c>
      <c r="B2032" s="12" t="s">
        <v>4243</v>
      </c>
      <c r="C2032" s="13"/>
      <c r="D2032" s="14" t="s">
        <v>4260</v>
      </c>
      <c r="E2032" s="7" t="s">
        <v>20</v>
      </c>
      <c r="F2032" s="15">
        <v>24</v>
      </c>
      <c r="G2032" s="16" t="s">
        <v>21</v>
      </c>
      <c r="H2032" s="16">
        <v>45992</v>
      </c>
      <c r="I2032" s="11" t="s">
        <v>22</v>
      </c>
    </row>
    <row r="2033" ht="14.25" spans="1:9">
      <c r="A2033" s="11">
        <v>2026</v>
      </c>
      <c r="B2033" s="12" t="s">
        <v>4243</v>
      </c>
      <c r="C2033" s="13"/>
      <c r="D2033" s="14" t="s">
        <v>4261</v>
      </c>
      <c r="E2033" s="7" t="s">
        <v>20</v>
      </c>
      <c r="F2033" s="15">
        <v>12.8</v>
      </c>
      <c r="G2033" s="16" t="s">
        <v>21</v>
      </c>
      <c r="H2033" s="16">
        <v>45992</v>
      </c>
      <c r="I2033" s="11" t="s">
        <v>22</v>
      </c>
    </row>
    <row r="2034" ht="14.25" spans="1:9">
      <c r="A2034" s="11">
        <v>2027</v>
      </c>
      <c r="B2034" s="12" t="s">
        <v>4243</v>
      </c>
      <c r="C2034" s="13"/>
      <c r="D2034" s="14" t="s">
        <v>465</v>
      </c>
      <c r="E2034" s="7" t="s">
        <v>20</v>
      </c>
      <c r="F2034" s="15">
        <v>12.8</v>
      </c>
      <c r="G2034" s="16" t="s">
        <v>21</v>
      </c>
      <c r="H2034" s="16">
        <v>45992</v>
      </c>
      <c r="I2034" s="11" t="s">
        <v>22</v>
      </c>
    </row>
    <row r="2035" ht="14.25" spans="1:9">
      <c r="A2035" s="11">
        <v>2028</v>
      </c>
      <c r="B2035" s="12" t="s">
        <v>4243</v>
      </c>
      <c r="C2035" s="13"/>
      <c r="D2035" s="14" t="s">
        <v>4262</v>
      </c>
      <c r="E2035" s="7" t="s">
        <v>20</v>
      </c>
      <c r="F2035" s="15">
        <v>14.4</v>
      </c>
      <c r="G2035" s="16" t="s">
        <v>21</v>
      </c>
      <c r="H2035" s="16">
        <v>45992</v>
      </c>
      <c r="I2035" s="11" t="s">
        <v>22</v>
      </c>
    </row>
    <row r="2036" ht="14.25" spans="1:9">
      <c r="A2036" s="11">
        <v>2029</v>
      </c>
      <c r="B2036" s="12" t="s">
        <v>4243</v>
      </c>
      <c r="C2036" s="13"/>
      <c r="D2036" s="14" t="s">
        <v>4263</v>
      </c>
      <c r="E2036" s="7" t="s">
        <v>20</v>
      </c>
      <c r="F2036" s="15">
        <v>8.8</v>
      </c>
      <c r="G2036" s="16" t="s">
        <v>21</v>
      </c>
      <c r="H2036" s="16">
        <v>45992</v>
      </c>
      <c r="I2036" s="11" t="s">
        <v>22</v>
      </c>
    </row>
    <row r="2037" ht="14.25" spans="1:9">
      <c r="A2037" s="11">
        <v>2030</v>
      </c>
      <c r="B2037" s="12" t="s">
        <v>4243</v>
      </c>
      <c r="C2037" s="13"/>
      <c r="D2037" s="14" t="s">
        <v>2683</v>
      </c>
      <c r="E2037" s="7" t="s">
        <v>20</v>
      </c>
      <c r="F2037" s="15">
        <v>64</v>
      </c>
      <c r="G2037" s="16" t="s">
        <v>21</v>
      </c>
      <c r="H2037" s="16">
        <v>45992</v>
      </c>
      <c r="I2037" s="11" t="s">
        <v>22</v>
      </c>
    </row>
    <row r="2038" ht="14.25" spans="1:9">
      <c r="A2038" s="11">
        <v>2031</v>
      </c>
      <c r="B2038" s="12" t="s">
        <v>4243</v>
      </c>
      <c r="C2038" s="13"/>
      <c r="D2038" s="14" t="s">
        <v>3870</v>
      </c>
      <c r="E2038" s="7" t="s">
        <v>20</v>
      </c>
      <c r="F2038" s="15">
        <v>6.4</v>
      </c>
      <c r="G2038" s="16" t="s">
        <v>21</v>
      </c>
      <c r="H2038" s="16">
        <v>45992</v>
      </c>
      <c r="I2038" s="11" t="s">
        <v>22</v>
      </c>
    </row>
    <row r="2039" ht="14.25" spans="1:9">
      <c r="A2039" s="11">
        <v>2032</v>
      </c>
      <c r="B2039" s="12" t="s">
        <v>4243</v>
      </c>
      <c r="C2039" s="13"/>
      <c r="D2039" s="14" t="s">
        <v>4108</v>
      </c>
      <c r="E2039" s="7" t="s">
        <v>20</v>
      </c>
      <c r="F2039" s="15">
        <v>12.8</v>
      </c>
      <c r="G2039" s="16" t="s">
        <v>21</v>
      </c>
      <c r="H2039" s="16">
        <v>45992</v>
      </c>
      <c r="I2039" s="11" t="s">
        <v>22</v>
      </c>
    </row>
    <row r="2040" ht="14.25" spans="1:9">
      <c r="A2040" s="11">
        <v>2033</v>
      </c>
      <c r="B2040" s="12" t="s">
        <v>4243</v>
      </c>
      <c r="C2040" s="13"/>
      <c r="D2040" s="14" t="s">
        <v>390</v>
      </c>
      <c r="E2040" s="7" t="s">
        <v>20</v>
      </c>
      <c r="F2040" s="15">
        <v>24</v>
      </c>
      <c r="G2040" s="16" t="s">
        <v>21</v>
      </c>
      <c r="H2040" s="16">
        <v>45992</v>
      </c>
      <c r="I2040" s="11" t="s">
        <v>22</v>
      </c>
    </row>
    <row r="2041" ht="14.25" spans="1:9">
      <c r="A2041" s="11">
        <v>2034</v>
      </c>
      <c r="B2041" s="12" t="s">
        <v>4243</v>
      </c>
      <c r="C2041" s="13"/>
      <c r="D2041" s="14" t="s">
        <v>835</v>
      </c>
      <c r="E2041" s="7" t="s">
        <v>20</v>
      </c>
      <c r="F2041" s="15">
        <v>12.8</v>
      </c>
      <c r="G2041" s="16" t="s">
        <v>21</v>
      </c>
      <c r="H2041" s="16">
        <v>45992</v>
      </c>
      <c r="I2041" s="11" t="s">
        <v>22</v>
      </c>
    </row>
    <row r="2042" ht="14.25" spans="1:9">
      <c r="A2042" s="11">
        <v>2035</v>
      </c>
      <c r="B2042" s="12" t="s">
        <v>4243</v>
      </c>
      <c r="C2042" s="13"/>
      <c r="D2042" s="14" t="s">
        <v>33</v>
      </c>
      <c r="E2042" s="7" t="s">
        <v>20</v>
      </c>
      <c r="F2042" s="15">
        <v>24</v>
      </c>
      <c r="G2042" s="16" t="s">
        <v>21</v>
      </c>
      <c r="H2042" s="16">
        <v>45992</v>
      </c>
      <c r="I2042" s="11" t="s">
        <v>22</v>
      </c>
    </row>
    <row r="2043" ht="14.25" spans="1:9">
      <c r="A2043" s="11">
        <v>2036</v>
      </c>
      <c r="B2043" s="12" t="s">
        <v>4243</v>
      </c>
      <c r="C2043" s="13"/>
      <c r="D2043" s="14" t="s">
        <v>4264</v>
      </c>
      <c r="E2043" s="7" t="s">
        <v>20</v>
      </c>
      <c r="F2043" s="15">
        <v>24</v>
      </c>
      <c r="G2043" s="16" t="s">
        <v>21</v>
      </c>
      <c r="H2043" s="16">
        <v>45992</v>
      </c>
      <c r="I2043" s="11" t="s">
        <v>22</v>
      </c>
    </row>
    <row r="2044" ht="14.25" spans="1:9">
      <c r="A2044" s="11">
        <v>2037</v>
      </c>
      <c r="B2044" s="12" t="s">
        <v>4243</v>
      </c>
      <c r="C2044" s="13"/>
      <c r="D2044" s="14" t="s">
        <v>1298</v>
      </c>
      <c r="E2044" s="7" t="s">
        <v>20</v>
      </c>
      <c r="F2044" s="15">
        <v>24</v>
      </c>
      <c r="G2044" s="16" t="s">
        <v>21</v>
      </c>
      <c r="H2044" s="16">
        <v>45992</v>
      </c>
      <c r="I2044" s="11" t="s">
        <v>22</v>
      </c>
    </row>
    <row r="2045" ht="14.25" spans="1:9">
      <c r="A2045" s="11">
        <v>2038</v>
      </c>
      <c r="B2045" s="12" t="s">
        <v>4243</v>
      </c>
      <c r="C2045" s="13"/>
      <c r="D2045" s="14" t="s">
        <v>879</v>
      </c>
      <c r="E2045" s="7" t="s">
        <v>20</v>
      </c>
      <c r="F2045" s="15">
        <v>36.8</v>
      </c>
      <c r="G2045" s="16" t="s">
        <v>21</v>
      </c>
      <c r="H2045" s="16">
        <v>45992</v>
      </c>
      <c r="I2045" s="11" t="s">
        <v>22</v>
      </c>
    </row>
    <row r="2046" ht="14.25" spans="1:9">
      <c r="A2046" s="11">
        <v>2039</v>
      </c>
      <c r="B2046" s="12" t="s">
        <v>4243</v>
      </c>
      <c r="C2046" s="13"/>
      <c r="D2046" s="14" t="s">
        <v>4108</v>
      </c>
      <c r="E2046" s="7" t="s">
        <v>20</v>
      </c>
      <c r="F2046" s="15">
        <v>51.2</v>
      </c>
      <c r="G2046" s="16" t="s">
        <v>21</v>
      </c>
      <c r="H2046" s="16">
        <v>45992</v>
      </c>
      <c r="I2046" s="11" t="s">
        <v>22</v>
      </c>
    </row>
    <row r="2047" ht="14.25" spans="1:9">
      <c r="A2047" s="11">
        <v>2040</v>
      </c>
      <c r="B2047" s="12" t="s">
        <v>4243</v>
      </c>
      <c r="C2047" s="13"/>
      <c r="D2047" s="14" t="s">
        <v>4262</v>
      </c>
      <c r="E2047" s="7" t="s">
        <v>20</v>
      </c>
      <c r="F2047" s="15">
        <v>36.8</v>
      </c>
      <c r="G2047" s="16" t="s">
        <v>21</v>
      </c>
      <c r="H2047" s="16">
        <v>45992</v>
      </c>
      <c r="I2047" s="11" t="s">
        <v>22</v>
      </c>
    </row>
    <row r="2048" ht="14.25" spans="1:9">
      <c r="A2048" s="11">
        <v>2041</v>
      </c>
      <c r="B2048" s="12" t="s">
        <v>4243</v>
      </c>
      <c r="C2048" s="13"/>
      <c r="D2048" s="14" t="s">
        <v>465</v>
      </c>
      <c r="E2048" s="7" t="s">
        <v>20</v>
      </c>
      <c r="F2048" s="15">
        <v>24</v>
      </c>
      <c r="G2048" s="16" t="s">
        <v>21</v>
      </c>
      <c r="H2048" s="16">
        <v>45992</v>
      </c>
      <c r="I2048" s="11" t="s">
        <v>22</v>
      </c>
    </row>
    <row r="2049" ht="14.25" spans="1:9">
      <c r="A2049" s="11">
        <v>2042</v>
      </c>
      <c r="B2049" s="12" t="s">
        <v>4243</v>
      </c>
      <c r="C2049" s="13"/>
      <c r="D2049" s="14" t="s">
        <v>4257</v>
      </c>
      <c r="E2049" s="7" t="s">
        <v>20</v>
      </c>
      <c r="F2049" s="15">
        <v>29.6</v>
      </c>
      <c r="G2049" s="16" t="s">
        <v>21</v>
      </c>
      <c r="H2049" s="16">
        <v>45992</v>
      </c>
      <c r="I2049" s="11" t="s">
        <v>22</v>
      </c>
    </row>
    <row r="2050" ht="14.25" spans="1:9">
      <c r="A2050" s="11">
        <v>2043</v>
      </c>
      <c r="B2050" s="12" t="s">
        <v>4243</v>
      </c>
      <c r="C2050" s="13"/>
      <c r="D2050" s="14" t="s">
        <v>390</v>
      </c>
      <c r="E2050" s="7" t="s">
        <v>20</v>
      </c>
      <c r="F2050" s="15">
        <v>24</v>
      </c>
      <c r="G2050" s="16" t="s">
        <v>21</v>
      </c>
      <c r="H2050" s="16">
        <v>45992</v>
      </c>
      <c r="I2050" s="11" t="s">
        <v>22</v>
      </c>
    </row>
    <row r="2051" ht="14.25" spans="1:9">
      <c r="A2051" s="11">
        <v>2044</v>
      </c>
      <c r="B2051" s="12" t="s">
        <v>4243</v>
      </c>
      <c r="C2051" s="13"/>
      <c r="D2051" s="14" t="s">
        <v>228</v>
      </c>
      <c r="E2051" s="7" t="s">
        <v>20</v>
      </c>
      <c r="F2051" s="15">
        <v>24</v>
      </c>
      <c r="G2051" s="16" t="s">
        <v>21</v>
      </c>
      <c r="H2051" s="16">
        <v>45992</v>
      </c>
      <c r="I2051" s="11" t="s">
        <v>22</v>
      </c>
    </row>
    <row r="2052" ht="14.25" spans="1:9">
      <c r="A2052" s="11">
        <v>2045</v>
      </c>
      <c r="B2052" s="12" t="s">
        <v>4243</v>
      </c>
      <c r="C2052" s="13"/>
      <c r="D2052" s="14" t="s">
        <v>4265</v>
      </c>
      <c r="E2052" s="7" t="s">
        <v>20</v>
      </c>
      <c r="F2052" s="15">
        <v>72</v>
      </c>
      <c r="G2052" s="16" t="s">
        <v>21</v>
      </c>
      <c r="H2052" s="16">
        <v>45992</v>
      </c>
      <c r="I2052" s="11" t="s">
        <v>22</v>
      </c>
    </row>
    <row r="2053" ht="14.25" spans="1:9">
      <c r="A2053" s="11">
        <v>2046</v>
      </c>
      <c r="B2053" s="12" t="s">
        <v>4243</v>
      </c>
      <c r="C2053" s="13"/>
      <c r="D2053" s="14" t="s">
        <v>735</v>
      </c>
      <c r="E2053" s="7" t="s">
        <v>20</v>
      </c>
      <c r="F2053" s="15">
        <v>24</v>
      </c>
      <c r="G2053" s="16" t="s">
        <v>21</v>
      </c>
      <c r="H2053" s="16">
        <v>45992</v>
      </c>
      <c r="I2053" s="11" t="s">
        <v>22</v>
      </c>
    </row>
    <row r="2054" ht="14.25" spans="1:9">
      <c r="A2054" s="11">
        <v>2047</v>
      </c>
      <c r="B2054" s="12" t="s">
        <v>4243</v>
      </c>
      <c r="C2054" s="13"/>
      <c r="D2054" s="14" t="s">
        <v>506</v>
      </c>
      <c r="E2054" s="7" t="s">
        <v>20</v>
      </c>
      <c r="F2054" s="15">
        <v>24</v>
      </c>
      <c r="G2054" s="16" t="s">
        <v>21</v>
      </c>
      <c r="H2054" s="16">
        <v>45992</v>
      </c>
      <c r="I2054" s="11" t="s">
        <v>22</v>
      </c>
    </row>
    <row r="2055" ht="14.25" spans="1:9">
      <c r="A2055" s="11">
        <v>2048</v>
      </c>
      <c r="B2055" s="12" t="s">
        <v>4243</v>
      </c>
      <c r="C2055" s="13"/>
      <c r="D2055" s="14" t="s">
        <v>257</v>
      </c>
      <c r="E2055" s="7" t="s">
        <v>20</v>
      </c>
      <c r="F2055" s="15">
        <v>24</v>
      </c>
      <c r="G2055" s="16" t="s">
        <v>21</v>
      </c>
      <c r="H2055" s="16">
        <v>45992</v>
      </c>
      <c r="I2055" s="11" t="s">
        <v>22</v>
      </c>
    </row>
    <row r="2056" ht="14.25" spans="1:9">
      <c r="A2056" s="11">
        <v>2049</v>
      </c>
      <c r="B2056" s="12" t="s">
        <v>4243</v>
      </c>
      <c r="C2056" s="13"/>
      <c r="D2056" s="14" t="s">
        <v>835</v>
      </c>
      <c r="E2056" s="7" t="s">
        <v>20</v>
      </c>
      <c r="F2056" s="15">
        <v>24</v>
      </c>
      <c r="G2056" s="16" t="s">
        <v>21</v>
      </c>
      <c r="H2056" s="16">
        <v>45992</v>
      </c>
      <c r="I2056" s="11" t="s">
        <v>22</v>
      </c>
    </row>
    <row r="2057" ht="14.25" spans="1:9">
      <c r="A2057" s="11">
        <v>2050</v>
      </c>
      <c r="B2057" s="12" t="s">
        <v>4243</v>
      </c>
      <c r="C2057" s="13"/>
      <c r="D2057" s="14" t="s">
        <v>879</v>
      </c>
      <c r="E2057" s="7" t="s">
        <v>20</v>
      </c>
      <c r="F2057" s="15">
        <v>24</v>
      </c>
      <c r="G2057" s="16" t="s">
        <v>21</v>
      </c>
      <c r="H2057" s="16">
        <v>45992</v>
      </c>
      <c r="I2057" s="11" t="s">
        <v>22</v>
      </c>
    </row>
    <row r="2058" ht="14.25" spans="1:9">
      <c r="A2058" s="11">
        <v>2051</v>
      </c>
      <c r="B2058" s="12" t="s">
        <v>4243</v>
      </c>
      <c r="C2058" s="13"/>
      <c r="D2058" s="14" t="s">
        <v>879</v>
      </c>
      <c r="E2058" s="7" t="s">
        <v>20</v>
      </c>
      <c r="F2058" s="15">
        <v>24</v>
      </c>
      <c r="G2058" s="16" t="s">
        <v>21</v>
      </c>
      <c r="H2058" s="16">
        <v>45992</v>
      </c>
      <c r="I2058" s="11" t="s">
        <v>22</v>
      </c>
    </row>
    <row r="2059" ht="14.25" spans="1:9">
      <c r="A2059" s="11">
        <v>2052</v>
      </c>
      <c r="B2059" s="12" t="s">
        <v>4243</v>
      </c>
      <c r="C2059" s="13"/>
      <c r="D2059" s="14" t="s">
        <v>33</v>
      </c>
      <c r="E2059" s="7" t="s">
        <v>20</v>
      </c>
      <c r="F2059" s="15">
        <v>12.8</v>
      </c>
      <c r="G2059" s="16" t="s">
        <v>21</v>
      </c>
      <c r="H2059" s="16">
        <v>45992</v>
      </c>
      <c r="I2059" s="11" t="s">
        <v>22</v>
      </c>
    </row>
    <row r="2060" ht="14.25" spans="1:9">
      <c r="A2060" s="11">
        <v>2053</v>
      </c>
      <c r="B2060" s="12" t="s">
        <v>4243</v>
      </c>
      <c r="C2060" s="13"/>
      <c r="D2060" s="14" t="s">
        <v>244</v>
      </c>
      <c r="E2060" s="7" t="s">
        <v>20</v>
      </c>
      <c r="F2060" s="15">
        <v>12.8</v>
      </c>
      <c r="G2060" s="16" t="s">
        <v>21</v>
      </c>
      <c r="H2060" s="16">
        <v>45992</v>
      </c>
      <c r="I2060" s="11" t="s">
        <v>22</v>
      </c>
    </row>
    <row r="2061" ht="14.25" spans="1:9">
      <c r="A2061" s="11">
        <v>2054</v>
      </c>
      <c r="B2061" s="12" t="s">
        <v>4243</v>
      </c>
      <c r="C2061" s="13"/>
      <c r="D2061" s="14" t="s">
        <v>2848</v>
      </c>
      <c r="E2061" s="7" t="s">
        <v>20</v>
      </c>
      <c r="F2061" s="15">
        <v>12.8</v>
      </c>
      <c r="G2061" s="16" t="s">
        <v>21</v>
      </c>
      <c r="H2061" s="16">
        <v>45992</v>
      </c>
      <c r="I2061" s="11" t="s">
        <v>22</v>
      </c>
    </row>
    <row r="2062" ht="14.25" spans="1:9">
      <c r="A2062" s="11">
        <v>2055</v>
      </c>
      <c r="B2062" s="12" t="s">
        <v>4243</v>
      </c>
      <c r="C2062" s="13"/>
      <c r="D2062" s="14" t="s">
        <v>2375</v>
      </c>
      <c r="E2062" s="7" t="s">
        <v>20</v>
      </c>
      <c r="F2062" s="15">
        <v>4.8</v>
      </c>
      <c r="G2062" s="16" t="s">
        <v>21</v>
      </c>
      <c r="H2062" s="16">
        <v>45992</v>
      </c>
      <c r="I2062" s="11" t="s">
        <v>22</v>
      </c>
    </row>
    <row r="2063" ht="14.25" spans="1:9">
      <c r="A2063" s="11">
        <v>2056</v>
      </c>
      <c r="B2063" s="12" t="s">
        <v>4243</v>
      </c>
      <c r="C2063" s="13"/>
      <c r="D2063" s="14" t="s">
        <v>641</v>
      </c>
      <c r="E2063" s="7" t="s">
        <v>20</v>
      </c>
      <c r="F2063" s="15">
        <v>4.8</v>
      </c>
      <c r="G2063" s="16" t="s">
        <v>21</v>
      </c>
      <c r="H2063" s="16">
        <v>45992</v>
      </c>
      <c r="I2063" s="11" t="s">
        <v>22</v>
      </c>
    </row>
    <row r="2064" ht="14.25" spans="1:9">
      <c r="A2064" s="11">
        <v>2057</v>
      </c>
      <c r="B2064" s="12" t="s">
        <v>4243</v>
      </c>
      <c r="C2064" s="13"/>
      <c r="D2064" s="14" t="s">
        <v>4266</v>
      </c>
      <c r="E2064" s="7" t="s">
        <v>20</v>
      </c>
      <c r="F2064" s="15">
        <v>4.8</v>
      </c>
      <c r="G2064" s="16" t="s">
        <v>21</v>
      </c>
      <c r="H2064" s="16">
        <v>45992</v>
      </c>
      <c r="I2064" s="11" t="s">
        <v>22</v>
      </c>
    </row>
    <row r="2065" ht="14.25" spans="1:9">
      <c r="A2065" s="11">
        <v>2058</v>
      </c>
      <c r="B2065" s="12" t="s">
        <v>4243</v>
      </c>
      <c r="C2065" s="13"/>
      <c r="D2065" s="14" t="s">
        <v>2324</v>
      </c>
      <c r="E2065" s="7" t="s">
        <v>20</v>
      </c>
      <c r="F2065" s="15">
        <v>1.6</v>
      </c>
      <c r="G2065" s="16" t="s">
        <v>21</v>
      </c>
      <c r="H2065" s="16">
        <v>45992</v>
      </c>
      <c r="I2065" s="11" t="s">
        <v>22</v>
      </c>
    </row>
    <row r="2066" ht="14.25" spans="1:9">
      <c r="A2066" s="11">
        <v>2059</v>
      </c>
      <c r="B2066" s="12" t="s">
        <v>4243</v>
      </c>
      <c r="C2066" s="13"/>
      <c r="D2066" s="14" t="s">
        <v>4267</v>
      </c>
      <c r="E2066" s="7" t="s">
        <v>20</v>
      </c>
      <c r="F2066" s="15">
        <v>12.8</v>
      </c>
      <c r="G2066" s="16" t="s">
        <v>21</v>
      </c>
      <c r="H2066" s="16">
        <v>45992</v>
      </c>
      <c r="I2066" s="11" t="s">
        <v>22</v>
      </c>
    </row>
    <row r="2067" ht="14.25" spans="1:9">
      <c r="A2067" s="11">
        <v>2060</v>
      </c>
      <c r="B2067" s="12" t="s">
        <v>4243</v>
      </c>
      <c r="C2067" s="13"/>
      <c r="D2067" s="14" t="s">
        <v>84</v>
      </c>
      <c r="E2067" s="7" t="s">
        <v>20</v>
      </c>
      <c r="F2067" s="15">
        <v>4.8</v>
      </c>
      <c r="G2067" s="16" t="s">
        <v>21</v>
      </c>
      <c r="H2067" s="16">
        <v>45992</v>
      </c>
      <c r="I2067" s="11" t="s">
        <v>22</v>
      </c>
    </row>
    <row r="2068" ht="14.25" spans="1:9">
      <c r="A2068" s="11">
        <v>2061</v>
      </c>
      <c r="B2068" s="12" t="s">
        <v>4243</v>
      </c>
      <c r="C2068" s="13"/>
      <c r="D2068" s="14" t="s">
        <v>4268</v>
      </c>
      <c r="E2068" s="7" t="s">
        <v>20</v>
      </c>
      <c r="F2068" s="15">
        <v>9.6</v>
      </c>
      <c r="G2068" s="16" t="s">
        <v>21</v>
      </c>
      <c r="H2068" s="16">
        <v>45992</v>
      </c>
      <c r="I2068" s="11" t="s">
        <v>22</v>
      </c>
    </row>
    <row r="2069" ht="14.25" spans="1:9">
      <c r="A2069" s="11">
        <v>2062</v>
      </c>
      <c r="B2069" s="12" t="s">
        <v>4243</v>
      </c>
      <c r="C2069" s="13"/>
      <c r="D2069" s="14" t="s">
        <v>213</v>
      </c>
      <c r="E2069" s="7" t="s">
        <v>20</v>
      </c>
      <c r="F2069" s="15">
        <v>9.6</v>
      </c>
      <c r="G2069" s="16" t="s">
        <v>21</v>
      </c>
      <c r="H2069" s="16">
        <v>45992</v>
      </c>
      <c r="I2069" s="11" t="s">
        <v>22</v>
      </c>
    </row>
    <row r="2070" ht="14.25" spans="1:9">
      <c r="A2070" s="11">
        <v>2063</v>
      </c>
      <c r="B2070" s="12" t="s">
        <v>4243</v>
      </c>
      <c r="C2070" s="13"/>
      <c r="D2070" s="14" t="s">
        <v>3676</v>
      </c>
      <c r="E2070" s="7" t="s">
        <v>20</v>
      </c>
      <c r="F2070" s="15">
        <v>3.2</v>
      </c>
      <c r="G2070" s="16" t="s">
        <v>21</v>
      </c>
      <c r="H2070" s="16">
        <v>45992</v>
      </c>
      <c r="I2070" s="11" t="s">
        <v>22</v>
      </c>
    </row>
    <row r="2071" ht="14.25" spans="1:9">
      <c r="A2071" s="11">
        <v>2064</v>
      </c>
      <c r="B2071" s="12" t="s">
        <v>4243</v>
      </c>
      <c r="C2071" s="13"/>
      <c r="D2071" s="14" t="s">
        <v>4269</v>
      </c>
      <c r="E2071" s="7" t="s">
        <v>20</v>
      </c>
      <c r="F2071" s="15">
        <v>9.6</v>
      </c>
      <c r="G2071" s="16" t="s">
        <v>21</v>
      </c>
      <c r="H2071" s="16">
        <v>45992</v>
      </c>
      <c r="I2071" s="11" t="s">
        <v>22</v>
      </c>
    </row>
    <row r="2072" ht="14.25" spans="1:9">
      <c r="A2072" s="11">
        <v>2065</v>
      </c>
      <c r="B2072" s="12" t="s">
        <v>4243</v>
      </c>
      <c r="C2072" s="13"/>
      <c r="D2072" s="14" t="s">
        <v>4270</v>
      </c>
      <c r="E2072" s="7" t="s">
        <v>20</v>
      </c>
      <c r="F2072" s="15">
        <v>11.2</v>
      </c>
      <c r="G2072" s="16" t="s">
        <v>21</v>
      </c>
      <c r="H2072" s="16">
        <v>45992</v>
      </c>
      <c r="I2072" s="11" t="s">
        <v>22</v>
      </c>
    </row>
    <row r="2073" ht="14.25" spans="1:9">
      <c r="A2073" s="11">
        <v>2066</v>
      </c>
      <c r="B2073" s="12" t="s">
        <v>4243</v>
      </c>
      <c r="C2073" s="13"/>
      <c r="D2073" s="14" t="s">
        <v>4271</v>
      </c>
      <c r="E2073" s="7" t="s">
        <v>20</v>
      </c>
      <c r="F2073" s="15">
        <v>12.8</v>
      </c>
      <c r="G2073" s="16" t="s">
        <v>21</v>
      </c>
      <c r="H2073" s="16">
        <v>45992</v>
      </c>
      <c r="I2073" s="11" t="s">
        <v>22</v>
      </c>
    </row>
    <row r="2074" ht="14.25" spans="1:9">
      <c r="A2074" s="11">
        <v>2067</v>
      </c>
      <c r="B2074" s="12" t="s">
        <v>4243</v>
      </c>
      <c r="C2074" s="13"/>
      <c r="D2074" s="14" t="s">
        <v>97</v>
      </c>
      <c r="E2074" s="7" t="s">
        <v>20</v>
      </c>
      <c r="F2074" s="15">
        <v>4.8</v>
      </c>
      <c r="G2074" s="16" t="s">
        <v>21</v>
      </c>
      <c r="H2074" s="16">
        <v>45992</v>
      </c>
      <c r="I2074" s="11" t="s">
        <v>22</v>
      </c>
    </row>
    <row r="2075" ht="14.25" spans="1:9">
      <c r="A2075" s="11">
        <v>2068</v>
      </c>
      <c r="B2075" s="12" t="s">
        <v>4243</v>
      </c>
      <c r="C2075" s="13"/>
      <c r="D2075" s="14" t="s">
        <v>3676</v>
      </c>
      <c r="E2075" s="7" t="s">
        <v>20</v>
      </c>
      <c r="F2075" s="15">
        <v>4.8</v>
      </c>
      <c r="G2075" s="16" t="s">
        <v>21</v>
      </c>
      <c r="H2075" s="16">
        <v>45992</v>
      </c>
      <c r="I2075" s="11" t="s">
        <v>22</v>
      </c>
    </row>
    <row r="2076" ht="14.25" spans="1:9">
      <c r="A2076" s="11">
        <v>2069</v>
      </c>
      <c r="B2076" s="12" t="s">
        <v>4243</v>
      </c>
      <c r="C2076" s="13"/>
      <c r="D2076" s="14" t="s">
        <v>4272</v>
      </c>
      <c r="E2076" s="7" t="s">
        <v>20</v>
      </c>
      <c r="F2076" s="15">
        <v>4.8</v>
      </c>
      <c r="G2076" s="16" t="s">
        <v>21</v>
      </c>
      <c r="H2076" s="16">
        <v>45992</v>
      </c>
      <c r="I2076" s="11" t="s">
        <v>22</v>
      </c>
    </row>
    <row r="2077" ht="14.25" spans="1:9">
      <c r="A2077" s="11">
        <v>2070</v>
      </c>
      <c r="B2077" s="12" t="s">
        <v>4243</v>
      </c>
      <c r="C2077" s="13"/>
      <c r="D2077" s="14" t="s">
        <v>4273</v>
      </c>
      <c r="E2077" s="7" t="s">
        <v>20</v>
      </c>
      <c r="F2077" s="15">
        <v>22.4</v>
      </c>
      <c r="G2077" s="16" t="s">
        <v>21</v>
      </c>
      <c r="H2077" s="16">
        <v>45992</v>
      </c>
      <c r="I2077" s="11" t="s">
        <v>22</v>
      </c>
    </row>
    <row r="2078" ht="14.25" spans="1:9">
      <c r="A2078" s="11">
        <v>2071</v>
      </c>
      <c r="B2078" s="12" t="s">
        <v>4243</v>
      </c>
      <c r="C2078" s="13"/>
      <c r="D2078" s="14" t="s">
        <v>1929</v>
      </c>
      <c r="E2078" s="7" t="s">
        <v>20</v>
      </c>
      <c r="F2078" s="15">
        <v>4.8</v>
      </c>
      <c r="G2078" s="16" t="s">
        <v>21</v>
      </c>
      <c r="H2078" s="16">
        <v>45992</v>
      </c>
      <c r="I2078" s="11" t="s">
        <v>22</v>
      </c>
    </row>
    <row r="2079" ht="14.25" spans="1:9">
      <c r="A2079" s="11">
        <v>2072</v>
      </c>
      <c r="B2079" s="12" t="s">
        <v>4243</v>
      </c>
      <c r="C2079" s="13"/>
      <c r="D2079" s="14" t="s">
        <v>3711</v>
      </c>
      <c r="E2079" s="7" t="s">
        <v>20</v>
      </c>
      <c r="F2079" s="15">
        <v>4.8</v>
      </c>
      <c r="G2079" s="16" t="s">
        <v>21</v>
      </c>
      <c r="H2079" s="16">
        <v>45992</v>
      </c>
      <c r="I2079" s="11" t="s">
        <v>22</v>
      </c>
    </row>
    <row r="2080" ht="14.25" spans="1:9">
      <c r="A2080" s="11">
        <v>2073</v>
      </c>
      <c r="B2080" s="12" t="s">
        <v>4243</v>
      </c>
      <c r="C2080" s="13"/>
      <c r="D2080" s="14" t="s">
        <v>4274</v>
      </c>
      <c r="E2080" s="7" t="s">
        <v>20</v>
      </c>
      <c r="F2080" s="15">
        <v>4.8</v>
      </c>
      <c r="G2080" s="16" t="s">
        <v>21</v>
      </c>
      <c r="H2080" s="16">
        <v>45992</v>
      </c>
      <c r="I2080" s="11" t="s">
        <v>22</v>
      </c>
    </row>
    <row r="2081" ht="14.25" spans="1:9">
      <c r="A2081" s="11">
        <v>2074</v>
      </c>
      <c r="B2081" s="12" t="s">
        <v>4243</v>
      </c>
      <c r="C2081" s="13"/>
      <c r="D2081" s="14" t="s">
        <v>80</v>
      </c>
      <c r="E2081" s="7" t="s">
        <v>20</v>
      </c>
      <c r="F2081" s="15">
        <v>4.8</v>
      </c>
      <c r="G2081" s="16" t="s">
        <v>21</v>
      </c>
      <c r="H2081" s="16">
        <v>45992</v>
      </c>
      <c r="I2081" s="11" t="s">
        <v>22</v>
      </c>
    </row>
    <row r="2082" ht="14.25" spans="1:9">
      <c r="A2082" s="11">
        <v>2075</v>
      </c>
      <c r="B2082" s="12" t="s">
        <v>4243</v>
      </c>
      <c r="C2082" s="13"/>
      <c r="D2082" s="14" t="s">
        <v>262</v>
      </c>
      <c r="E2082" s="7" t="s">
        <v>20</v>
      </c>
      <c r="F2082" s="15">
        <v>19.2</v>
      </c>
      <c r="G2082" s="16" t="s">
        <v>21</v>
      </c>
      <c r="H2082" s="16">
        <v>45992</v>
      </c>
      <c r="I2082" s="11" t="s">
        <v>22</v>
      </c>
    </row>
    <row r="2083" ht="14.25" spans="1:9">
      <c r="A2083" s="11">
        <v>2076</v>
      </c>
      <c r="B2083" s="12" t="s">
        <v>4243</v>
      </c>
      <c r="C2083" s="13"/>
      <c r="D2083" s="14" t="s">
        <v>2332</v>
      </c>
      <c r="E2083" s="7" t="s">
        <v>20</v>
      </c>
      <c r="F2083" s="15">
        <v>4.8</v>
      </c>
      <c r="G2083" s="16" t="s">
        <v>21</v>
      </c>
      <c r="H2083" s="16">
        <v>45992</v>
      </c>
      <c r="I2083" s="11" t="s">
        <v>22</v>
      </c>
    </row>
    <row r="2084" ht="14.25" spans="1:9">
      <c r="A2084" s="11">
        <v>2077</v>
      </c>
      <c r="B2084" s="12" t="s">
        <v>4243</v>
      </c>
      <c r="C2084" s="13"/>
      <c r="D2084" s="14" t="s">
        <v>243</v>
      </c>
      <c r="E2084" s="7" t="s">
        <v>20</v>
      </c>
      <c r="F2084" s="15">
        <v>14.4</v>
      </c>
      <c r="G2084" s="16" t="s">
        <v>21</v>
      </c>
      <c r="H2084" s="16">
        <v>45992</v>
      </c>
      <c r="I2084" s="11" t="s">
        <v>22</v>
      </c>
    </row>
    <row r="2085" ht="14.25" spans="1:9">
      <c r="A2085" s="11">
        <v>2078</v>
      </c>
      <c r="B2085" s="12" t="s">
        <v>4243</v>
      </c>
      <c r="C2085" s="13"/>
      <c r="D2085" s="14" t="s">
        <v>4275</v>
      </c>
      <c r="E2085" s="7" t="s">
        <v>20</v>
      </c>
      <c r="F2085" s="15">
        <v>6.4</v>
      </c>
      <c r="G2085" s="16" t="s">
        <v>21</v>
      </c>
      <c r="H2085" s="16">
        <v>45992</v>
      </c>
      <c r="I2085" s="11" t="s">
        <v>22</v>
      </c>
    </row>
    <row r="2086" ht="14.25" spans="1:9">
      <c r="A2086" s="11">
        <v>2079</v>
      </c>
      <c r="B2086" s="12" t="s">
        <v>4243</v>
      </c>
      <c r="C2086" s="13"/>
      <c r="D2086" s="14" t="s">
        <v>4276</v>
      </c>
      <c r="E2086" s="7" t="s">
        <v>20</v>
      </c>
      <c r="F2086" s="15">
        <v>17.92</v>
      </c>
      <c r="G2086" s="16" t="s">
        <v>21</v>
      </c>
      <c r="H2086" s="16">
        <v>45992</v>
      </c>
      <c r="I2086" s="11" t="s">
        <v>22</v>
      </c>
    </row>
    <row r="2087" ht="14.25" spans="1:9">
      <c r="A2087" s="11">
        <v>2080</v>
      </c>
      <c r="B2087" s="12" t="s">
        <v>4243</v>
      </c>
      <c r="C2087" s="13"/>
      <c r="D2087" s="14" t="s">
        <v>4277</v>
      </c>
      <c r="E2087" s="7" t="s">
        <v>20</v>
      </c>
      <c r="F2087" s="15">
        <v>17.92</v>
      </c>
      <c r="G2087" s="16" t="s">
        <v>21</v>
      </c>
      <c r="H2087" s="16">
        <v>45992</v>
      </c>
      <c r="I2087" s="11" t="s">
        <v>22</v>
      </c>
    </row>
    <row r="2088" ht="14.25" spans="1:9">
      <c r="A2088" s="11">
        <v>2081</v>
      </c>
      <c r="B2088" s="12" t="s">
        <v>4243</v>
      </c>
      <c r="C2088" s="13"/>
      <c r="D2088" s="14" t="s">
        <v>4278</v>
      </c>
      <c r="E2088" s="7" t="s">
        <v>20</v>
      </c>
      <c r="F2088" s="15">
        <v>17.92</v>
      </c>
      <c r="G2088" s="16" t="s">
        <v>21</v>
      </c>
      <c r="H2088" s="16">
        <v>45992</v>
      </c>
      <c r="I2088" s="11" t="s">
        <v>22</v>
      </c>
    </row>
    <row r="2089" ht="14.25" spans="1:9">
      <c r="A2089" s="11">
        <v>2082</v>
      </c>
      <c r="B2089" s="12" t="s">
        <v>4243</v>
      </c>
      <c r="C2089" s="13"/>
      <c r="D2089" s="14" t="s">
        <v>4279</v>
      </c>
      <c r="E2089" s="7" t="s">
        <v>20</v>
      </c>
      <c r="F2089" s="15">
        <v>17.92</v>
      </c>
      <c r="G2089" s="16" t="s">
        <v>21</v>
      </c>
      <c r="H2089" s="16">
        <v>45992</v>
      </c>
      <c r="I2089" s="11" t="s">
        <v>22</v>
      </c>
    </row>
    <row r="2090" ht="14.25" spans="1:9">
      <c r="A2090" s="11">
        <v>2083</v>
      </c>
      <c r="B2090" s="12" t="s">
        <v>4243</v>
      </c>
      <c r="C2090" s="13"/>
      <c r="D2090" s="14" t="s">
        <v>391</v>
      </c>
      <c r="E2090" s="7" t="s">
        <v>20</v>
      </c>
      <c r="F2090" s="15">
        <v>17.92</v>
      </c>
      <c r="G2090" s="16" t="s">
        <v>21</v>
      </c>
      <c r="H2090" s="16">
        <v>45992</v>
      </c>
      <c r="I2090" s="11" t="s">
        <v>22</v>
      </c>
    </row>
    <row r="2091" ht="14.25" spans="1:9">
      <c r="A2091" s="11">
        <v>2084</v>
      </c>
      <c r="B2091" s="12" t="s">
        <v>4243</v>
      </c>
      <c r="C2091" s="13"/>
      <c r="D2091" s="14" t="s">
        <v>3800</v>
      </c>
      <c r="E2091" s="7" t="s">
        <v>20</v>
      </c>
      <c r="F2091" s="15">
        <v>17.92</v>
      </c>
      <c r="G2091" s="16" t="s">
        <v>21</v>
      </c>
      <c r="H2091" s="16">
        <v>45992</v>
      </c>
      <c r="I2091" s="11" t="s">
        <v>22</v>
      </c>
    </row>
    <row r="2092" ht="14.25" spans="1:9">
      <c r="A2092" s="11">
        <v>2085</v>
      </c>
      <c r="B2092" s="12" t="s">
        <v>4243</v>
      </c>
      <c r="C2092" s="13"/>
      <c r="D2092" s="14" t="s">
        <v>4280</v>
      </c>
      <c r="E2092" s="7" t="s">
        <v>20</v>
      </c>
      <c r="F2092" s="15">
        <v>17.92</v>
      </c>
      <c r="G2092" s="16" t="s">
        <v>21</v>
      </c>
      <c r="H2092" s="16">
        <v>45992</v>
      </c>
      <c r="I2092" s="11" t="s">
        <v>22</v>
      </c>
    </row>
    <row r="2093" ht="14.25" spans="1:9">
      <c r="A2093" s="11">
        <v>2086</v>
      </c>
      <c r="B2093" s="12" t="s">
        <v>4243</v>
      </c>
      <c r="C2093" s="13"/>
      <c r="D2093" s="14" t="s">
        <v>3676</v>
      </c>
      <c r="E2093" s="7" t="s">
        <v>20</v>
      </c>
      <c r="F2093" s="15">
        <v>17.92</v>
      </c>
      <c r="G2093" s="16" t="s">
        <v>21</v>
      </c>
      <c r="H2093" s="16">
        <v>45992</v>
      </c>
      <c r="I2093" s="11" t="s">
        <v>22</v>
      </c>
    </row>
    <row r="2094" ht="14.25" spans="1:9">
      <c r="A2094" s="11">
        <v>2087</v>
      </c>
      <c r="B2094" s="12" t="s">
        <v>4243</v>
      </c>
      <c r="C2094" s="13"/>
      <c r="D2094" s="14" t="s">
        <v>193</v>
      </c>
      <c r="E2094" s="7" t="s">
        <v>20</v>
      </c>
      <c r="F2094" s="15">
        <v>17.92</v>
      </c>
      <c r="G2094" s="16" t="s">
        <v>21</v>
      </c>
      <c r="H2094" s="16">
        <v>45992</v>
      </c>
      <c r="I2094" s="11" t="s">
        <v>22</v>
      </c>
    </row>
    <row r="2095" ht="14.25" spans="1:9">
      <c r="A2095" s="11">
        <v>2088</v>
      </c>
      <c r="B2095" s="12" t="s">
        <v>4243</v>
      </c>
      <c r="C2095" s="13"/>
      <c r="D2095" s="28" t="s">
        <v>2353</v>
      </c>
      <c r="E2095" s="7" t="s">
        <v>20</v>
      </c>
      <c r="F2095" s="15">
        <v>17.92</v>
      </c>
      <c r="G2095" s="16" t="s">
        <v>21</v>
      </c>
      <c r="H2095" s="16">
        <v>45992</v>
      </c>
      <c r="I2095" s="11" t="s">
        <v>22</v>
      </c>
    </row>
    <row r="2096" ht="14.25" spans="1:9">
      <c r="A2096" s="11">
        <v>2089</v>
      </c>
      <c r="B2096" s="12" t="s">
        <v>4243</v>
      </c>
      <c r="C2096" s="13"/>
      <c r="D2096" s="14" t="s">
        <v>4281</v>
      </c>
      <c r="E2096" s="7" t="s">
        <v>20</v>
      </c>
      <c r="F2096" s="15">
        <v>17.92</v>
      </c>
      <c r="G2096" s="16" t="s">
        <v>21</v>
      </c>
      <c r="H2096" s="16">
        <v>45992</v>
      </c>
      <c r="I2096" s="11" t="s">
        <v>22</v>
      </c>
    </row>
    <row r="2097" ht="14.25" spans="1:9">
      <c r="A2097" s="11">
        <v>2090</v>
      </c>
      <c r="B2097" s="12" t="s">
        <v>4243</v>
      </c>
      <c r="C2097" s="13"/>
      <c r="D2097" s="14" t="s">
        <v>3675</v>
      </c>
      <c r="E2097" s="7" t="s">
        <v>20</v>
      </c>
      <c r="F2097" s="15">
        <v>17.92</v>
      </c>
      <c r="G2097" s="16" t="s">
        <v>21</v>
      </c>
      <c r="H2097" s="16">
        <v>45992</v>
      </c>
      <c r="I2097" s="11" t="s">
        <v>22</v>
      </c>
    </row>
    <row r="2098" ht="14.25" spans="1:9">
      <c r="A2098" s="11">
        <v>2091</v>
      </c>
      <c r="B2098" s="12" t="s">
        <v>4243</v>
      </c>
      <c r="C2098" s="13"/>
      <c r="D2098" s="14" t="s">
        <v>4282</v>
      </c>
      <c r="E2098" s="7" t="s">
        <v>20</v>
      </c>
      <c r="F2098" s="15">
        <v>17.92</v>
      </c>
      <c r="G2098" s="16" t="s">
        <v>21</v>
      </c>
      <c r="H2098" s="16">
        <v>45992</v>
      </c>
      <c r="I2098" s="11" t="s">
        <v>22</v>
      </c>
    </row>
    <row r="2099" ht="14.25" spans="1:9">
      <c r="A2099" s="11">
        <v>2092</v>
      </c>
      <c r="B2099" s="12" t="s">
        <v>4243</v>
      </c>
      <c r="C2099" s="13"/>
      <c r="D2099" s="14" t="s">
        <v>3698</v>
      </c>
      <c r="E2099" s="7" t="s">
        <v>20</v>
      </c>
      <c r="F2099" s="15">
        <v>17.92</v>
      </c>
      <c r="G2099" s="16" t="s">
        <v>21</v>
      </c>
      <c r="H2099" s="16">
        <v>45992</v>
      </c>
      <c r="I2099" s="11" t="s">
        <v>22</v>
      </c>
    </row>
    <row r="2100" ht="14.25" spans="1:9">
      <c r="A2100" s="11">
        <v>2093</v>
      </c>
      <c r="B2100" s="12" t="s">
        <v>4243</v>
      </c>
      <c r="C2100" s="13"/>
      <c r="D2100" s="14" t="s">
        <v>353</v>
      </c>
      <c r="E2100" s="7" t="s">
        <v>20</v>
      </c>
      <c r="F2100" s="15">
        <v>17.92</v>
      </c>
      <c r="G2100" s="16" t="s">
        <v>21</v>
      </c>
      <c r="H2100" s="16">
        <v>45992</v>
      </c>
      <c r="I2100" s="11" t="s">
        <v>22</v>
      </c>
    </row>
    <row r="2101" ht="14.25" spans="1:9">
      <c r="A2101" s="11">
        <v>2094</v>
      </c>
      <c r="B2101" s="12" t="s">
        <v>4243</v>
      </c>
      <c r="C2101" s="13"/>
      <c r="D2101" s="14" t="s">
        <v>4283</v>
      </c>
      <c r="E2101" s="7" t="s">
        <v>20</v>
      </c>
      <c r="F2101" s="15">
        <v>17.92</v>
      </c>
      <c r="G2101" s="16" t="s">
        <v>21</v>
      </c>
      <c r="H2101" s="16">
        <v>45992</v>
      </c>
      <c r="I2101" s="11" t="s">
        <v>22</v>
      </c>
    </row>
    <row r="2102" ht="14.25" spans="1:9">
      <c r="A2102" s="11">
        <v>2095</v>
      </c>
      <c r="B2102" s="12" t="s">
        <v>4243</v>
      </c>
      <c r="C2102" s="13"/>
      <c r="D2102" s="14" t="s">
        <v>469</v>
      </c>
      <c r="E2102" s="7" t="s">
        <v>20</v>
      </c>
      <c r="F2102" s="15">
        <v>17.92</v>
      </c>
      <c r="G2102" s="16" t="s">
        <v>21</v>
      </c>
      <c r="H2102" s="16">
        <v>45992</v>
      </c>
      <c r="I2102" s="11" t="s">
        <v>22</v>
      </c>
    </row>
    <row r="2103" ht="14.25" spans="1:9">
      <c r="A2103" s="11">
        <v>2096</v>
      </c>
      <c r="B2103" s="12" t="s">
        <v>4243</v>
      </c>
      <c r="C2103" s="13"/>
      <c r="D2103" s="14" t="s">
        <v>135</v>
      </c>
      <c r="E2103" s="7" t="s">
        <v>20</v>
      </c>
      <c r="F2103" s="15">
        <v>17.92</v>
      </c>
      <c r="G2103" s="16" t="s">
        <v>21</v>
      </c>
      <c r="H2103" s="16">
        <v>45992</v>
      </c>
      <c r="I2103" s="11" t="s">
        <v>22</v>
      </c>
    </row>
    <row r="2104" ht="14.25" spans="1:9">
      <c r="A2104" s="11">
        <v>2097</v>
      </c>
      <c r="B2104" s="12" t="s">
        <v>4243</v>
      </c>
      <c r="C2104" s="13"/>
      <c r="D2104" s="14" t="s">
        <v>915</v>
      </c>
      <c r="E2104" s="7" t="s">
        <v>20</v>
      </c>
      <c r="F2104" s="15">
        <v>17.92</v>
      </c>
      <c r="G2104" s="16" t="s">
        <v>21</v>
      </c>
      <c r="H2104" s="16">
        <v>45992</v>
      </c>
      <c r="I2104" s="11" t="s">
        <v>22</v>
      </c>
    </row>
    <row r="2105" ht="14.25" spans="1:9">
      <c r="A2105" s="11">
        <v>2098</v>
      </c>
      <c r="B2105" s="12" t="s">
        <v>4243</v>
      </c>
      <c r="C2105" s="13"/>
      <c r="D2105" s="14" t="s">
        <v>3976</v>
      </c>
      <c r="E2105" s="7" t="s">
        <v>20</v>
      </c>
      <c r="F2105" s="15">
        <v>17.92</v>
      </c>
      <c r="G2105" s="16" t="s">
        <v>21</v>
      </c>
      <c r="H2105" s="16">
        <v>45992</v>
      </c>
      <c r="I2105" s="11" t="s">
        <v>22</v>
      </c>
    </row>
    <row r="2106" ht="14.25" spans="1:9">
      <c r="A2106" s="11">
        <v>2099</v>
      </c>
      <c r="B2106" s="12" t="s">
        <v>4243</v>
      </c>
      <c r="C2106" s="13"/>
      <c r="D2106" s="14" t="s">
        <v>2010</v>
      </c>
      <c r="E2106" s="7" t="s">
        <v>20</v>
      </c>
      <c r="F2106" s="15">
        <v>17.92</v>
      </c>
      <c r="G2106" s="16" t="s">
        <v>21</v>
      </c>
      <c r="H2106" s="16">
        <v>45992</v>
      </c>
      <c r="I2106" s="11" t="s">
        <v>22</v>
      </c>
    </row>
    <row r="2107" ht="14.25" spans="1:9">
      <c r="A2107" s="11">
        <v>2100</v>
      </c>
      <c r="B2107" s="12" t="s">
        <v>4243</v>
      </c>
      <c r="C2107" s="13"/>
      <c r="D2107" s="14" t="s">
        <v>4284</v>
      </c>
      <c r="E2107" s="7" t="s">
        <v>20</v>
      </c>
      <c r="F2107" s="15">
        <v>17.92</v>
      </c>
      <c r="G2107" s="16" t="s">
        <v>21</v>
      </c>
      <c r="H2107" s="16">
        <v>45992</v>
      </c>
      <c r="I2107" s="11" t="s">
        <v>22</v>
      </c>
    </row>
    <row r="2108" ht="14.25" spans="1:9">
      <c r="A2108" s="11">
        <v>2101</v>
      </c>
      <c r="B2108" s="12" t="s">
        <v>4243</v>
      </c>
      <c r="C2108" s="13"/>
      <c r="D2108" s="14" t="s">
        <v>4285</v>
      </c>
      <c r="E2108" s="7" t="s">
        <v>20</v>
      </c>
      <c r="F2108" s="15">
        <v>19.52</v>
      </c>
      <c r="G2108" s="16" t="s">
        <v>21</v>
      </c>
      <c r="H2108" s="16">
        <v>45992</v>
      </c>
      <c r="I2108" s="11" t="s">
        <v>22</v>
      </c>
    </row>
    <row r="2109" ht="14.25" spans="1:9">
      <c r="A2109" s="11">
        <v>2102</v>
      </c>
      <c r="B2109" s="12" t="s">
        <v>4243</v>
      </c>
      <c r="C2109" s="13"/>
      <c r="D2109" s="14" t="s">
        <v>4286</v>
      </c>
      <c r="E2109" s="7" t="s">
        <v>20</v>
      </c>
      <c r="F2109" s="15">
        <v>19.52</v>
      </c>
      <c r="G2109" s="16" t="s">
        <v>21</v>
      </c>
      <c r="H2109" s="16">
        <v>45992</v>
      </c>
      <c r="I2109" s="11" t="s">
        <v>22</v>
      </c>
    </row>
    <row r="2110" ht="14.25" spans="1:9">
      <c r="A2110" s="11">
        <v>2103</v>
      </c>
      <c r="B2110" s="12" t="s">
        <v>4243</v>
      </c>
      <c r="C2110" s="13"/>
      <c r="D2110" s="14" t="s">
        <v>4287</v>
      </c>
      <c r="E2110" s="7" t="s">
        <v>20</v>
      </c>
      <c r="F2110" s="15">
        <v>19.52</v>
      </c>
      <c r="G2110" s="16" t="s">
        <v>21</v>
      </c>
      <c r="H2110" s="16">
        <v>45992</v>
      </c>
      <c r="I2110" s="11" t="s">
        <v>22</v>
      </c>
    </row>
    <row r="2111" ht="14.25" spans="1:9">
      <c r="A2111" s="11">
        <v>2104</v>
      </c>
      <c r="B2111" s="12" t="s">
        <v>4243</v>
      </c>
      <c r="C2111" s="13"/>
      <c r="D2111" s="14" t="s">
        <v>4283</v>
      </c>
      <c r="E2111" s="7" t="s">
        <v>20</v>
      </c>
      <c r="F2111" s="15">
        <v>19.52</v>
      </c>
      <c r="G2111" s="16" t="s">
        <v>21</v>
      </c>
      <c r="H2111" s="16">
        <v>45992</v>
      </c>
      <c r="I2111" s="11" t="s">
        <v>22</v>
      </c>
    </row>
    <row r="2112" ht="14.25" spans="1:9">
      <c r="A2112" s="11">
        <v>2105</v>
      </c>
      <c r="B2112" s="12" t="s">
        <v>4243</v>
      </c>
      <c r="C2112" s="13"/>
      <c r="D2112" s="14" t="s">
        <v>4288</v>
      </c>
      <c r="E2112" s="7" t="s">
        <v>20</v>
      </c>
      <c r="F2112" s="15">
        <v>19.52</v>
      </c>
      <c r="G2112" s="16" t="s">
        <v>21</v>
      </c>
      <c r="H2112" s="16">
        <v>45992</v>
      </c>
      <c r="I2112" s="11" t="s">
        <v>22</v>
      </c>
    </row>
    <row r="2113" ht="14.25" spans="1:9">
      <c r="A2113" s="11">
        <v>2106</v>
      </c>
      <c r="B2113" s="12" t="s">
        <v>4243</v>
      </c>
      <c r="C2113" s="13"/>
      <c r="D2113" s="14" t="s">
        <v>4289</v>
      </c>
      <c r="E2113" s="7" t="s">
        <v>20</v>
      </c>
      <c r="F2113" s="15">
        <v>19.52</v>
      </c>
      <c r="G2113" s="16" t="s">
        <v>21</v>
      </c>
      <c r="H2113" s="16">
        <v>45992</v>
      </c>
      <c r="I2113" s="11" t="s">
        <v>22</v>
      </c>
    </row>
    <row r="2114" ht="14.25" spans="1:9">
      <c r="A2114" s="11">
        <v>2107</v>
      </c>
      <c r="B2114" s="12" t="s">
        <v>4243</v>
      </c>
      <c r="C2114" s="13"/>
      <c r="D2114" s="14" t="s">
        <v>261</v>
      </c>
      <c r="E2114" s="7" t="s">
        <v>20</v>
      </c>
      <c r="F2114" s="15">
        <v>19.52</v>
      </c>
      <c r="G2114" s="16" t="s">
        <v>21</v>
      </c>
      <c r="H2114" s="16">
        <v>45992</v>
      </c>
      <c r="I2114" s="11" t="s">
        <v>22</v>
      </c>
    </row>
    <row r="2115" ht="14.25" spans="1:9">
      <c r="A2115" s="11">
        <v>2108</v>
      </c>
      <c r="B2115" s="12" t="s">
        <v>4243</v>
      </c>
      <c r="C2115" s="13"/>
      <c r="D2115" s="14" t="s">
        <v>4290</v>
      </c>
      <c r="E2115" s="7" t="s">
        <v>20</v>
      </c>
      <c r="F2115" s="15">
        <v>19.52</v>
      </c>
      <c r="G2115" s="16" t="s">
        <v>21</v>
      </c>
      <c r="H2115" s="16">
        <v>45992</v>
      </c>
      <c r="I2115" s="11" t="s">
        <v>22</v>
      </c>
    </row>
    <row r="2116" ht="14.25" spans="1:9">
      <c r="A2116" s="11">
        <v>2109</v>
      </c>
      <c r="B2116" s="12" t="s">
        <v>4243</v>
      </c>
      <c r="C2116" s="13"/>
      <c r="D2116" s="14" t="s">
        <v>3704</v>
      </c>
      <c r="E2116" s="7" t="s">
        <v>20</v>
      </c>
      <c r="F2116" s="15">
        <v>19.52</v>
      </c>
      <c r="G2116" s="16" t="s">
        <v>21</v>
      </c>
      <c r="H2116" s="16">
        <v>45992</v>
      </c>
      <c r="I2116" s="11" t="s">
        <v>22</v>
      </c>
    </row>
    <row r="2117" ht="14.25" spans="1:9">
      <c r="A2117" s="11">
        <v>2110</v>
      </c>
      <c r="B2117" s="12" t="s">
        <v>4243</v>
      </c>
      <c r="C2117" s="13"/>
      <c r="D2117" s="14" t="s">
        <v>1623</v>
      </c>
      <c r="E2117" s="7" t="s">
        <v>20</v>
      </c>
      <c r="F2117" s="15">
        <v>19.52</v>
      </c>
      <c r="G2117" s="16" t="s">
        <v>21</v>
      </c>
      <c r="H2117" s="16">
        <v>45992</v>
      </c>
      <c r="I2117" s="11" t="s">
        <v>22</v>
      </c>
    </row>
    <row r="2118" ht="14.25" spans="1:9">
      <c r="A2118" s="11">
        <v>2111</v>
      </c>
      <c r="B2118" s="12" t="s">
        <v>4243</v>
      </c>
      <c r="C2118" s="13"/>
      <c r="D2118" s="14" t="s">
        <v>4291</v>
      </c>
      <c r="E2118" s="7" t="s">
        <v>20</v>
      </c>
      <c r="F2118" s="15">
        <v>19.52</v>
      </c>
      <c r="G2118" s="16" t="s">
        <v>21</v>
      </c>
      <c r="H2118" s="16">
        <v>45992</v>
      </c>
      <c r="I2118" s="11" t="s">
        <v>22</v>
      </c>
    </row>
    <row r="2119" ht="14.25" spans="1:9">
      <c r="A2119" s="11">
        <v>2112</v>
      </c>
      <c r="B2119" s="12" t="s">
        <v>4243</v>
      </c>
      <c r="C2119" s="13"/>
      <c r="D2119" s="14" t="s">
        <v>3406</v>
      </c>
      <c r="E2119" s="7" t="s">
        <v>20</v>
      </c>
      <c r="F2119" s="15">
        <v>19.52</v>
      </c>
      <c r="G2119" s="16" t="s">
        <v>21</v>
      </c>
      <c r="H2119" s="16">
        <v>45992</v>
      </c>
      <c r="I2119" s="11" t="s">
        <v>22</v>
      </c>
    </row>
    <row r="2120" ht="14.25" spans="1:9">
      <c r="A2120" s="11">
        <v>2113</v>
      </c>
      <c r="B2120" s="12" t="s">
        <v>4243</v>
      </c>
      <c r="C2120" s="13"/>
      <c r="D2120" s="14" t="s">
        <v>4292</v>
      </c>
      <c r="E2120" s="7" t="s">
        <v>20</v>
      </c>
      <c r="F2120" s="15">
        <v>19.52</v>
      </c>
      <c r="G2120" s="16" t="s">
        <v>21</v>
      </c>
      <c r="H2120" s="16">
        <v>45992</v>
      </c>
      <c r="I2120" s="11" t="s">
        <v>22</v>
      </c>
    </row>
    <row r="2121" ht="14.25" spans="1:9">
      <c r="A2121" s="11">
        <v>2114</v>
      </c>
      <c r="B2121" s="12" t="s">
        <v>4243</v>
      </c>
      <c r="C2121" s="13"/>
      <c r="D2121" s="14" t="s">
        <v>1568</v>
      </c>
      <c r="E2121" s="7" t="s">
        <v>20</v>
      </c>
      <c r="F2121" s="15">
        <v>19.52</v>
      </c>
      <c r="G2121" s="16" t="s">
        <v>21</v>
      </c>
      <c r="H2121" s="16">
        <v>45992</v>
      </c>
      <c r="I2121" s="11" t="s">
        <v>22</v>
      </c>
    </row>
    <row r="2122" ht="14.25" spans="1:9">
      <c r="A2122" s="11">
        <v>2115</v>
      </c>
      <c r="B2122" s="12" t="s">
        <v>4243</v>
      </c>
      <c r="C2122" s="13"/>
      <c r="D2122" s="14" t="s">
        <v>982</v>
      </c>
      <c r="E2122" s="7" t="s">
        <v>20</v>
      </c>
      <c r="F2122" s="15">
        <v>19.52</v>
      </c>
      <c r="G2122" s="16" t="s">
        <v>21</v>
      </c>
      <c r="H2122" s="16">
        <v>45992</v>
      </c>
      <c r="I2122" s="11" t="s">
        <v>22</v>
      </c>
    </row>
    <row r="2123" ht="14.25" spans="1:9">
      <c r="A2123" s="11">
        <v>2116</v>
      </c>
      <c r="B2123" s="12" t="s">
        <v>4243</v>
      </c>
      <c r="C2123" s="13"/>
      <c r="D2123" s="14" t="s">
        <v>4254</v>
      </c>
      <c r="E2123" s="7" t="s">
        <v>20</v>
      </c>
      <c r="F2123" s="15">
        <v>17.92</v>
      </c>
      <c r="G2123" s="16" t="s">
        <v>21</v>
      </c>
      <c r="H2123" s="16">
        <v>45992</v>
      </c>
      <c r="I2123" s="11" t="s">
        <v>22</v>
      </c>
    </row>
    <row r="2124" ht="14.25" spans="1:9">
      <c r="A2124" s="11">
        <v>2117</v>
      </c>
      <c r="B2124" s="12" t="s">
        <v>4243</v>
      </c>
      <c r="C2124" s="13"/>
      <c r="D2124" s="14" t="s">
        <v>2334</v>
      </c>
      <c r="E2124" s="7" t="s">
        <v>20</v>
      </c>
      <c r="F2124" s="15">
        <v>17.92</v>
      </c>
      <c r="G2124" s="16" t="s">
        <v>21</v>
      </c>
      <c r="H2124" s="16">
        <v>45992</v>
      </c>
      <c r="I2124" s="11" t="s">
        <v>22</v>
      </c>
    </row>
    <row r="2125" ht="14.25" spans="1:9">
      <c r="A2125" s="11">
        <v>2118</v>
      </c>
      <c r="B2125" s="12" t="s">
        <v>4243</v>
      </c>
      <c r="C2125" s="13"/>
      <c r="D2125" s="14" t="s">
        <v>4290</v>
      </c>
      <c r="E2125" s="7" t="s">
        <v>20</v>
      </c>
      <c r="F2125" s="15">
        <v>17.92</v>
      </c>
      <c r="G2125" s="16" t="s">
        <v>21</v>
      </c>
      <c r="H2125" s="16">
        <v>45992</v>
      </c>
      <c r="I2125" s="11" t="s">
        <v>22</v>
      </c>
    </row>
    <row r="2126" ht="14.25" spans="1:9">
      <c r="A2126" s="11">
        <v>2119</v>
      </c>
      <c r="B2126" s="12" t="s">
        <v>4243</v>
      </c>
      <c r="C2126" s="13"/>
      <c r="D2126" s="14" t="s">
        <v>3448</v>
      </c>
      <c r="E2126" s="7" t="s">
        <v>20</v>
      </c>
      <c r="F2126" s="15">
        <v>17.92</v>
      </c>
      <c r="G2126" s="16" t="s">
        <v>21</v>
      </c>
      <c r="H2126" s="16">
        <v>45992</v>
      </c>
      <c r="I2126" s="11" t="s">
        <v>22</v>
      </c>
    </row>
    <row r="2127" ht="14.25" spans="1:9">
      <c r="A2127" s="11">
        <v>2120</v>
      </c>
      <c r="B2127" s="12" t="s">
        <v>4243</v>
      </c>
      <c r="C2127" s="13"/>
      <c r="D2127" s="14" t="s">
        <v>3045</v>
      </c>
      <c r="E2127" s="7" t="s">
        <v>20</v>
      </c>
      <c r="F2127" s="15">
        <v>17.92</v>
      </c>
      <c r="G2127" s="16" t="s">
        <v>21</v>
      </c>
      <c r="H2127" s="16">
        <v>45992</v>
      </c>
      <c r="I2127" s="11" t="s">
        <v>22</v>
      </c>
    </row>
    <row r="2128" ht="14.25" spans="1:9">
      <c r="A2128" s="11">
        <v>2121</v>
      </c>
      <c r="B2128" s="12" t="s">
        <v>4243</v>
      </c>
      <c r="C2128" s="13"/>
      <c r="D2128" s="14" t="s">
        <v>3520</v>
      </c>
      <c r="E2128" s="7" t="s">
        <v>20</v>
      </c>
      <c r="F2128" s="15">
        <v>17.6</v>
      </c>
      <c r="G2128" s="16" t="s">
        <v>21</v>
      </c>
      <c r="H2128" s="16">
        <v>45992</v>
      </c>
      <c r="I2128" s="11" t="s">
        <v>22</v>
      </c>
    </row>
    <row r="2129" ht="14.25" spans="1:9">
      <c r="A2129" s="11">
        <v>2122</v>
      </c>
      <c r="B2129" s="12" t="s">
        <v>4243</v>
      </c>
      <c r="C2129" s="13"/>
      <c r="D2129" s="14" t="s">
        <v>2295</v>
      </c>
      <c r="E2129" s="7" t="s">
        <v>20</v>
      </c>
      <c r="F2129" s="15">
        <v>17.6</v>
      </c>
      <c r="G2129" s="16" t="s">
        <v>21</v>
      </c>
      <c r="H2129" s="16">
        <v>45992</v>
      </c>
      <c r="I2129" s="11" t="s">
        <v>22</v>
      </c>
    </row>
    <row r="2130" ht="14.25" spans="1:9">
      <c r="A2130" s="11">
        <v>2123</v>
      </c>
      <c r="B2130" s="12" t="s">
        <v>4243</v>
      </c>
      <c r="C2130" s="13"/>
      <c r="D2130" s="14" t="s">
        <v>1072</v>
      </c>
      <c r="E2130" s="7" t="s">
        <v>20</v>
      </c>
      <c r="F2130" s="15">
        <v>17.6</v>
      </c>
      <c r="G2130" s="16" t="s">
        <v>21</v>
      </c>
      <c r="H2130" s="16">
        <v>45992</v>
      </c>
      <c r="I2130" s="11" t="s">
        <v>22</v>
      </c>
    </row>
    <row r="2131" ht="14.25" spans="1:9">
      <c r="A2131" s="11">
        <v>2124</v>
      </c>
      <c r="B2131" s="12" t="s">
        <v>4243</v>
      </c>
      <c r="C2131" s="13"/>
      <c r="D2131" s="14" t="s">
        <v>1739</v>
      </c>
      <c r="E2131" s="7" t="s">
        <v>20</v>
      </c>
      <c r="F2131" s="15">
        <v>17.6</v>
      </c>
      <c r="G2131" s="16" t="s">
        <v>21</v>
      </c>
      <c r="H2131" s="16">
        <v>45992</v>
      </c>
      <c r="I2131" s="11" t="s">
        <v>22</v>
      </c>
    </row>
    <row r="2132" ht="14.25" spans="1:9">
      <c r="A2132" s="11">
        <v>2125</v>
      </c>
      <c r="B2132" s="12" t="s">
        <v>4243</v>
      </c>
      <c r="C2132" s="13"/>
      <c r="D2132" s="14" t="s">
        <v>244</v>
      </c>
      <c r="E2132" s="7" t="s">
        <v>20</v>
      </c>
      <c r="F2132" s="15">
        <v>17.6</v>
      </c>
      <c r="G2132" s="16" t="s">
        <v>21</v>
      </c>
      <c r="H2132" s="16">
        <v>45992</v>
      </c>
      <c r="I2132" s="11" t="s">
        <v>22</v>
      </c>
    </row>
    <row r="2133" ht="14.25" spans="1:9">
      <c r="A2133" s="11">
        <v>2126</v>
      </c>
      <c r="B2133" s="12" t="s">
        <v>4243</v>
      </c>
      <c r="C2133" s="13"/>
      <c r="D2133" s="14" t="s">
        <v>4293</v>
      </c>
      <c r="E2133" s="7" t="s">
        <v>20</v>
      </c>
      <c r="F2133" s="15">
        <v>17.6</v>
      </c>
      <c r="G2133" s="16" t="s">
        <v>21</v>
      </c>
      <c r="H2133" s="16">
        <v>45992</v>
      </c>
      <c r="I2133" s="11" t="s">
        <v>22</v>
      </c>
    </row>
    <row r="2134" ht="14.25" spans="1:9">
      <c r="A2134" s="11">
        <v>2127</v>
      </c>
      <c r="B2134" s="12" t="s">
        <v>4243</v>
      </c>
      <c r="C2134" s="13"/>
      <c r="D2134" s="14" t="s">
        <v>4294</v>
      </c>
      <c r="E2134" s="7" t="s">
        <v>20</v>
      </c>
      <c r="F2134" s="15">
        <v>17.6</v>
      </c>
      <c r="G2134" s="16" t="s">
        <v>21</v>
      </c>
      <c r="H2134" s="16">
        <v>45992</v>
      </c>
      <c r="I2134" s="11" t="s">
        <v>22</v>
      </c>
    </row>
    <row r="2135" ht="14.25" spans="1:9">
      <c r="A2135" s="11">
        <v>2128</v>
      </c>
      <c r="B2135" s="12" t="s">
        <v>4243</v>
      </c>
      <c r="C2135" s="13"/>
      <c r="D2135" s="14" t="s">
        <v>3801</v>
      </c>
      <c r="E2135" s="7" t="s">
        <v>20</v>
      </c>
      <c r="F2135" s="15">
        <v>17.6</v>
      </c>
      <c r="G2135" s="16" t="s">
        <v>21</v>
      </c>
      <c r="H2135" s="16">
        <v>45992</v>
      </c>
      <c r="I2135" s="11" t="s">
        <v>22</v>
      </c>
    </row>
    <row r="2136" ht="14.25" spans="1:9">
      <c r="A2136" s="11">
        <v>2129</v>
      </c>
      <c r="B2136" s="12" t="s">
        <v>4243</v>
      </c>
      <c r="C2136" s="13"/>
      <c r="D2136" s="14" t="s">
        <v>3056</v>
      </c>
      <c r="E2136" s="7" t="s">
        <v>20</v>
      </c>
      <c r="F2136" s="15">
        <v>17.6</v>
      </c>
      <c r="G2136" s="16" t="s">
        <v>21</v>
      </c>
      <c r="H2136" s="16">
        <v>45992</v>
      </c>
      <c r="I2136" s="11" t="s">
        <v>22</v>
      </c>
    </row>
    <row r="2137" ht="14.25" spans="1:9">
      <c r="A2137" s="11">
        <v>2130</v>
      </c>
      <c r="B2137" s="12" t="s">
        <v>4243</v>
      </c>
      <c r="C2137" s="13"/>
      <c r="D2137" s="14" t="s">
        <v>44</v>
      </c>
      <c r="E2137" s="7" t="s">
        <v>20</v>
      </c>
      <c r="F2137" s="15">
        <v>17.6</v>
      </c>
      <c r="G2137" s="16" t="s">
        <v>21</v>
      </c>
      <c r="H2137" s="16">
        <v>45992</v>
      </c>
      <c r="I2137" s="11" t="s">
        <v>22</v>
      </c>
    </row>
    <row r="2138" ht="14.25" spans="1:9">
      <c r="A2138" s="11">
        <v>2131</v>
      </c>
      <c r="B2138" s="12" t="s">
        <v>4243</v>
      </c>
      <c r="C2138" s="13"/>
      <c r="D2138" s="14" t="s">
        <v>220</v>
      </c>
      <c r="E2138" s="7" t="s">
        <v>20</v>
      </c>
      <c r="F2138" s="15">
        <v>17.6</v>
      </c>
      <c r="G2138" s="16" t="s">
        <v>21</v>
      </c>
      <c r="H2138" s="16">
        <v>45992</v>
      </c>
      <c r="I2138" s="11" t="s">
        <v>22</v>
      </c>
    </row>
    <row r="2139" ht="14.25" spans="1:9">
      <c r="A2139" s="11">
        <v>2132</v>
      </c>
      <c r="B2139" s="12" t="s">
        <v>4243</v>
      </c>
      <c r="C2139" s="13"/>
      <c r="D2139" s="14" t="s">
        <v>325</v>
      </c>
      <c r="E2139" s="7" t="s">
        <v>20</v>
      </c>
      <c r="F2139" s="15">
        <v>17.6</v>
      </c>
      <c r="G2139" s="16" t="s">
        <v>21</v>
      </c>
      <c r="H2139" s="16">
        <v>45992</v>
      </c>
      <c r="I2139" s="11" t="s">
        <v>22</v>
      </c>
    </row>
    <row r="2140" ht="14.25" spans="1:9">
      <c r="A2140" s="11">
        <v>2133</v>
      </c>
      <c r="B2140" s="12" t="s">
        <v>4243</v>
      </c>
      <c r="C2140" s="13"/>
      <c r="D2140" s="14" t="s">
        <v>4295</v>
      </c>
      <c r="E2140" s="7" t="s">
        <v>20</v>
      </c>
      <c r="F2140" s="15">
        <v>17.6</v>
      </c>
      <c r="G2140" s="16" t="s">
        <v>21</v>
      </c>
      <c r="H2140" s="16">
        <v>45992</v>
      </c>
      <c r="I2140" s="11" t="s">
        <v>22</v>
      </c>
    </row>
    <row r="2141" ht="14.25" spans="1:9">
      <c r="A2141" s="11">
        <v>2134</v>
      </c>
      <c r="B2141" s="12" t="s">
        <v>4243</v>
      </c>
      <c r="C2141" s="13"/>
      <c r="D2141" s="14" t="s">
        <v>620</v>
      </c>
      <c r="E2141" s="7" t="s">
        <v>20</v>
      </c>
      <c r="F2141" s="15">
        <v>17.6</v>
      </c>
      <c r="G2141" s="16" t="s">
        <v>21</v>
      </c>
      <c r="H2141" s="16">
        <v>45992</v>
      </c>
      <c r="I2141" s="11" t="s">
        <v>22</v>
      </c>
    </row>
    <row r="2142" ht="14.25" spans="1:9">
      <c r="A2142" s="11">
        <v>2135</v>
      </c>
      <c r="B2142" s="12" t="s">
        <v>4243</v>
      </c>
      <c r="C2142" s="13"/>
      <c r="D2142" s="14" t="s">
        <v>70</v>
      </c>
      <c r="E2142" s="7" t="s">
        <v>20</v>
      </c>
      <c r="F2142" s="15">
        <v>17.6</v>
      </c>
      <c r="G2142" s="16" t="s">
        <v>21</v>
      </c>
      <c r="H2142" s="16">
        <v>45992</v>
      </c>
      <c r="I2142" s="11" t="s">
        <v>22</v>
      </c>
    </row>
    <row r="2143" ht="14.25" spans="1:9">
      <c r="A2143" s="11">
        <v>2136</v>
      </c>
      <c r="B2143" s="12" t="s">
        <v>4243</v>
      </c>
      <c r="C2143" s="13"/>
      <c r="D2143" s="14" t="s">
        <v>343</v>
      </c>
      <c r="E2143" s="7" t="s">
        <v>20</v>
      </c>
      <c r="F2143" s="15">
        <v>17.6</v>
      </c>
      <c r="G2143" s="16" t="s">
        <v>21</v>
      </c>
      <c r="H2143" s="16">
        <v>45992</v>
      </c>
      <c r="I2143" s="11" t="s">
        <v>22</v>
      </c>
    </row>
    <row r="2144" ht="14.25" spans="1:9">
      <c r="A2144" s="11">
        <v>2137</v>
      </c>
      <c r="B2144" s="12" t="s">
        <v>4243</v>
      </c>
      <c r="C2144" s="13"/>
      <c r="D2144" s="14" t="s">
        <v>365</v>
      </c>
      <c r="E2144" s="7" t="s">
        <v>20</v>
      </c>
      <c r="F2144" s="15">
        <v>17.6</v>
      </c>
      <c r="G2144" s="16" t="s">
        <v>21</v>
      </c>
      <c r="H2144" s="16">
        <v>45992</v>
      </c>
      <c r="I2144" s="11" t="s">
        <v>22</v>
      </c>
    </row>
    <row r="2145" ht="14.25" spans="1:9">
      <c r="A2145" s="11">
        <v>2138</v>
      </c>
      <c r="B2145" s="12" t="s">
        <v>4243</v>
      </c>
      <c r="C2145" s="13"/>
      <c r="D2145" s="14" t="s">
        <v>159</v>
      </c>
      <c r="E2145" s="7" t="s">
        <v>20</v>
      </c>
      <c r="F2145" s="15">
        <v>17.6</v>
      </c>
      <c r="G2145" s="16" t="s">
        <v>21</v>
      </c>
      <c r="H2145" s="16">
        <v>45992</v>
      </c>
      <c r="I2145" s="11" t="s">
        <v>22</v>
      </c>
    </row>
    <row r="2146" ht="14.25" spans="1:9">
      <c r="A2146" s="11">
        <v>2139</v>
      </c>
      <c r="B2146" s="12" t="s">
        <v>4243</v>
      </c>
      <c r="C2146" s="13"/>
      <c r="D2146" s="14" t="s">
        <v>364</v>
      </c>
      <c r="E2146" s="7" t="s">
        <v>20</v>
      </c>
      <c r="F2146" s="15">
        <v>17.6</v>
      </c>
      <c r="G2146" s="16" t="s">
        <v>21</v>
      </c>
      <c r="H2146" s="16">
        <v>45992</v>
      </c>
      <c r="I2146" s="11" t="s">
        <v>22</v>
      </c>
    </row>
    <row r="2147" ht="14.25" spans="1:9">
      <c r="A2147" s="11">
        <v>2140</v>
      </c>
      <c r="B2147" s="12" t="s">
        <v>4243</v>
      </c>
      <c r="C2147" s="13"/>
      <c r="D2147" s="14" t="s">
        <v>1675</v>
      </c>
      <c r="E2147" s="7" t="s">
        <v>20</v>
      </c>
      <c r="F2147" s="15">
        <v>17.6</v>
      </c>
      <c r="G2147" s="16" t="s">
        <v>21</v>
      </c>
      <c r="H2147" s="16">
        <v>45992</v>
      </c>
      <c r="I2147" s="11" t="s">
        <v>22</v>
      </c>
    </row>
    <row r="2148" ht="14.25" spans="1:9">
      <c r="A2148" s="11">
        <v>2141</v>
      </c>
      <c r="B2148" s="12" t="s">
        <v>4243</v>
      </c>
      <c r="C2148" s="13"/>
      <c r="D2148" s="14" t="s">
        <v>353</v>
      </c>
      <c r="E2148" s="7" t="s">
        <v>20</v>
      </c>
      <c r="F2148" s="15">
        <v>17.6</v>
      </c>
      <c r="G2148" s="16" t="s">
        <v>21</v>
      </c>
      <c r="H2148" s="16">
        <v>45992</v>
      </c>
      <c r="I2148" s="11" t="s">
        <v>22</v>
      </c>
    </row>
    <row r="2149" ht="14.25" spans="1:9">
      <c r="A2149" s="11">
        <v>2142</v>
      </c>
      <c r="B2149" s="12" t="s">
        <v>4243</v>
      </c>
      <c r="C2149" s="13"/>
      <c r="D2149" s="28" t="s">
        <v>922</v>
      </c>
      <c r="E2149" s="7" t="s">
        <v>20</v>
      </c>
      <c r="F2149" s="15">
        <v>17.6</v>
      </c>
      <c r="G2149" s="16" t="s">
        <v>21</v>
      </c>
      <c r="H2149" s="16">
        <v>45992</v>
      </c>
      <c r="I2149" s="11" t="s">
        <v>22</v>
      </c>
    </row>
    <row r="2150" ht="14.25" spans="1:9">
      <c r="A2150" s="11">
        <v>2143</v>
      </c>
      <c r="B2150" s="12" t="s">
        <v>4243</v>
      </c>
      <c r="C2150" s="13"/>
      <c r="D2150" s="14" t="s">
        <v>3042</v>
      </c>
      <c r="E2150" s="7" t="s">
        <v>20</v>
      </c>
      <c r="F2150" s="15">
        <v>17.6</v>
      </c>
      <c r="G2150" s="16" t="s">
        <v>21</v>
      </c>
      <c r="H2150" s="16">
        <v>45992</v>
      </c>
      <c r="I2150" s="11" t="s">
        <v>22</v>
      </c>
    </row>
    <row r="2151" ht="14.25" spans="1:9">
      <c r="A2151" s="11">
        <v>2144</v>
      </c>
      <c r="B2151" s="12" t="s">
        <v>4243</v>
      </c>
      <c r="C2151" s="13"/>
      <c r="D2151" s="14" t="s">
        <v>353</v>
      </c>
      <c r="E2151" s="7" t="s">
        <v>20</v>
      </c>
      <c r="F2151" s="15">
        <v>17.6</v>
      </c>
      <c r="G2151" s="16" t="s">
        <v>21</v>
      </c>
      <c r="H2151" s="16">
        <v>45992</v>
      </c>
      <c r="I2151" s="11" t="s">
        <v>22</v>
      </c>
    </row>
    <row r="2152" ht="14.25" spans="1:9">
      <c r="A2152" s="11">
        <v>2145</v>
      </c>
      <c r="B2152" s="12" t="s">
        <v>4243</v>
      </c>
      <c r="C2152" s="13"/>
      <c r="D2152" s="14" t="s">
        <v>220</v>
      </c>
      <c r="E2152" s="7" t="s">
        <v>20</v>
      </c>
      <c r="F2152" s="15">
        <v>17.6</v>
      </c>
      <c r="G2152" s="16" t="s">
        <v>21</v>
      </c>
      <c r="H2152" s="16">
        <v>45992</v>
      </c>
      <c r="I2152" s="11" t="s">
        <v>22</v>
      </c>
    </row>
    <row r="2153" ht="14.25" spans="1:9">
      <c r="A2153" s="11">
        <v>2146</v>
      </c>
      <c r="B2153" s="12" t="s">
        <v>4243</v>
      </c>
      <c r="C2153" s="13"/>
      <c r="D2153" s="14" t="s">
        <v>1166</v>
      </c>
      <c r="E2153" s="7" t="s">
        <v>20</v>
      </c>
      <c r="F2153" s="15">
        <v>17.6</v>
      </c>
      <c r="G2153" s="16" t="s">
        <v>21</v>
      </c>
      <c r="H2153" s="16">
        <v>45992</v>
      </c>
      <c r="I2153" s="11" t="s">
        <v>22</v>
      </c>
    </row>
    <row r="2154" ht="14.25" spans="1:9">
      <c r="A2154" s="11">
        <v>2147</v>
      </c>
      <c r="B2154" s="12" t="s">
        <v>4243</v>
      </c>
      <c r="C2154" s="13"/>
      <c r="D2154" s="14" t="s">
        <v>1059</v>
      </c>
      <c r="E2154" s="7" t="s">
        <v>20</v>
      </c>
      <c r="F2154" s="15">
        <v>17.6</v>
      </c>
      <c r="G2154" s="16" t="s">
        <v>21</v>
      </c>
      <c r="H2154" s="16">
        <v>45992</v>
      </c>
      <c r="I2154" s="11" t="s">
        <v>22</v>
      </c>
    </row>
    <row r="2155" ht="14.25" spans="1:9">
      <c r="A2155" s="11">
        <v>2148</v>
      </c>
      <c r="B2155" s="12" t="s">
        <v>4243</v>
      </c>
      <c r="C2155" s="13"/>
      <c r="D2155" s="14" t="s">
        <v>4296</v>
      </c>
      <c r="E2155" s="7" t="s">
        <v>20</v>
      </c>
      <c r="F2155" s="15">
        <v>17.6</v>
      </c>
      <c r="G2155" s="16" t="s">
        <v>21</v>
      </c>
      <c r="H2155" s="16">
        <v>45992</v>
      </c>
      <c r="I2155" s="11" t="s">
        <v>22</v>
      </c>
    </row>
    <row r="2156" ht="14.25" spans="1:9">
      <c r="A2156" s="11">
        <v>2149</v>
      </c>
      <c r="B2156" s="12" t="s">
        <v>4243</v>
      </c>
      <c r="C2156" s="13"/>
      <c r="D2156" s="14" t="s">
        <v>195</v>
      </c>
      <c r="E2156" s="7" t="s">
        <v>20</v>
      </c>
      <c r="F2156" s="15">
        <v>17.6</v>
      </c>
      <c r="G2156" s="16" t="s">
        <v>21</v>
      </c>
      <c r="H2156" s="16">
        <v>45992</v>
      </c>
      <c r="I2156" s="11" t="s">
        <v>22</v>
      </c>
    </row>
    <row r="2157" ht="14.25" spans="1:9">
      <c r="A2157" s="11">
        <v>2150</v>
      </c>
      <c r="B2157" s="12" t="s">
        <v>4243</v>
      </c>
      <c r="C2157" s="13"/>
      <c r="D2157" s="14" t="s">
        <v>4297</v>
      </c>
      <c r="E2157" s="7" t="s">
        <v>20</v>
      </c>
      <c r="F2157" s="15">
        <v>17.6</v>
      </c>
      <c r="G2157" s="16" t="s">
        <v>21</v>
      </c>
      <c r="H2157" s="16">
        <v>45992</v>
      </c>
      <c r="I2157" s="11" t="s">
        <v>22</v>
      </c>
    </row>
    <row r="2158" ht="14.25" spans="1:9">
      <c r="A2158" s="11">
        <v>2151</v>
      </c>
      <c r="B2158" s="12" t="s">
        <v>4243</v>
      </c>
      <c r="C2158" s="13"/>
      <c r="D2158" s="14" t="s">
        <v>391</v>
      </c>
      <c r="E2158" s="7" t="s">
        <v>20</v>
      </c>
      <c r="F2158" s="15">
        <v>12</v>
      </c>
      <c r="G2158" s="16" t="s">
        <v>21</v>
      </c>
      <c r="H2158" s="16">
        <v>45992</v>
      </c>
      <c r="I2158" s="11" t="s">
        <v>22</v>
      </c>
    </row>
    <row r="2159" ht="14.25" spans="1:9">
      <c r="A2159" s="11">
        <v>2152</v>
      </c>
      <c r="B2159" s="12" t="s">
        <v>4243</v>
      </c>
      <c r="C2159" s="13"/>
      <c r="D2159" s="14" t="s">
        <v>391</v>
      </c>
      <c r="E2159" s="7" t="s">
        <v>20</v>
      </c>
      <c r="F2159" s="15">
        <v>12</v>
      </c>
      <c r="G2159" s="16" t="s">
        <v>21</v>
      </c>
      <c r="H2159" s="16">
        <v>45992</v>
      </c>
      <c r="I2159" s="11" t="s">
        <v>22</v>
      </c>
    </row>
    <row r="2160" ht="14.25" spans="1:9">
      <c r="A2160" s="11">
        <v>2153</v>
      </c>
      <c r="B2160" s="12" t="s">
        <v>4243</v>
      </c>
      <c r="C2160" s="13"/>
      <c r="D2160" s="14" t="s">
        <v>452</v>
      </c>
      <c r="E2160" s="7" t="s">
        <v>20</v>
      </c>
      <c r="F2160" s="15">
        <v>14.4</v>
      </c>
      <c r="G2160" s="16" t="s">
        <v>21</v>
      </c>
      <c r="H2160" s="16">
        <v>45992</v>
      </c>
      <c r="I2160" s="11" t="s">
        <v>22</v>
      </c>
    </row>
    <row r="2161" ht="14.25" spans="1:9">
      <c r="A2161" s="11">
        <v>2154</v>
      </c>
      <c r="B2161" s="12" t="s">
        <v>4243</v>
      </c>
      <c r="C2161" s="13"/>
      <c r="D2161" s="14" t="s">
        <v>4298</v>
      </c>
      <c r="E2161" s="7" t="s">
        <v>20</v>
      </c>
      <c r="F2161" s="15">
        <v>10.4</v>
      </c>
      <c r="G2161" s="16" t="s">
        <v>21</v>
      </c>
      <c r="H2161" s="16">
        <v>45992</v>
      </c>
      <c r="I2161" s="11" t="s">
        <v>22</v>
      </c>
    </row>
    <row r="2162" ht="14.25" spans="1:9">
      <c r="A2162" s="11">
        <v>2155</v>
      </c>
      <c r="B2162" s="12" t="s">
        <v>4243</v>
      </c>
      <c r="C2162" s="13"/>
      <c r="D2162" s="14" t="s">
        <v>1965</v>
      </c>
      <c r="E2162" s="7" t="s">
        <v>20</v>
      </c>
      <c r="F2162" s="15">
        <v>20.8</v>
      </c>
      <c r="G2162" s="16" t="s">
        <v>21</v>
      </c>
      <c r="H2162" s="16">
        <v>45992</v>
      </c>
      <c r="I2162" s="11" t="s">
        <v>22</v>
      </c>
    </row>
    <row r="2163" ht="14.25" spans="1:9">
      <c r="A2163" s="11">
        <v>2156</v>
      </c>
      <c r="B2163" s="12" t="s">
        <v>4243</v>
      </c>
      <c r="C2163" s="13"/>
      <c r="D2163" s="14" t="s">
        <v>4299</v>
      </c>
      <c r="E2163" s="7" t="s">
        <v>20</v>
      </c>
      <c r="F2163" s="15">
        <v>22.4</v>
      </c>
      <c r="G2163" s="16" t="s">
        <v>21</v>
      </c>
      <c r="H2163" s="16">
        <v>45992</v>
      </c>
      <c r="I2163" s="11" t="s">
        <v>22</v>
      </c>
    </row>
    <row r="2164" ht="14.25" spans="1:9">
      <c r="A2164" s="11">
        <v>2157</v>
      </c>
      <c r="B2164" s="12" t="s">
        <v>4243</v>
      </c>
      <c r="C2164" s="13"/>
      <c r="D2164" s="14" t="s">
        <v>1060</v>
      </c>
      <c r="E2164" s="7" t="s">
        <v>20</v>
      </c>
      <c r="F2164" s="15">
        <v>12</v>
      </c>
      <c r="G2164" s="16" t="s">
        <v>21</v>
      </c>
      <c r="H2164" s="16">
        <v>45992</v>
      </c>
      <c r="I2164" s="11" t="s">
        <v>22</v>
      </c>
    </row>
    <row r="2165" ht="14.25" spans="1:9">
      <c r="A2165" s="11">
        <v>2158</v>
      </c>
      <c r="B2165" s="12" t="s">
        <v>4243</v>
      </c>
      <c r="C2165" s="13"/>
      <c r="D2165" s="14" t="s">
        <v>4300</v>
      </c>
      <c r="E2165" s="7" t="s">
        <v>20</v>
      </c>
      <c r="F2165" s="15">
        <v>12</v>
      </c>
      <c r="G2165" s="16" t="s">
        <v>21</v>
      </c>
      <c r="H2165" s="16">
        <v>45992</v>
      </c>
      <c r="I2165" s="11" t="s">
        <v>22</v>
      </c>
    </row>
    <row r="2166" ht="14.25" spans="1:9">
      <c r="A2166" s="11">
        <v>2159</v>
      </c>
      <c r="B2166" s="12" t="s">
        <v>4243</v>
      </c>
      <c r="C2166" s="13"/>
      <c r="D2166" s="14" t="s">
        <v>4301</v>
      </c>
      <c r="E2166" s="7" t="s">
        <v>20</v>
      </c>
      <c r="F2166" s="15">
        <v>12</v>
      </c>
      <c r="G2166" s="16" t="s">
        <v>21</v>
      </c>
      <c r="H2166" s="16">
        <v>45992</v>
      </c>
      <c r="I2166" s="11" t="s">
        <v>22</v>
      </c>
    </row>
    <row r="2167" ht="14.25" spans="1:9">
      <c r="A2167" s="11">
        <v>2160</v>
      </c>
      <c r="B2167" s="12" t="s">
        <v>4243</v>
      </c>
      <c r="C2167" s="13"/>
      <c r="D2167" s="14" t="s">
        <v>4302</v>
      </c>
      <c r="E2167" s="7" t="s">
        <v>20</v>
      </c>
      <c r="F2167" s="15">
        <v>12</v>
      </c>
      <c r="G2167" s="16" t="s">
        <v>21</v>
      </c>
      <c r="H2167" s="16">
        <v>45992</v>
      </c>
      <c r="I2167" s="11" t="s">
        <v>22</v>
      </c>
    </row>
    <row r="2168" ht="14.25" spans="1:9">
      <c r="A2168" s="11">
        <v>2161</v>
      </c>
      <c r="B2168" s="12" t="s">
        <v>4243</v>
      </c>
      <c r="C2168" s="13"/>
      <c r="D2168" s="14" t="s">
        <v>4303</v>
      </c>
      <c r="E2168" s="7" t="s">
        <v>20</v>
      </c>
      <c r="F2168" s="15">
        <v>17.6</v>
      </c>
      <c r="G2168" s="16" t="s">
        <v>21</v>
      </c>
      <c r="H2168" s="16">
        <v>45992</v>
      </c>
      <c r="I2168" s="11" t="s">
        <v>22</v>
      </c>
    </row>
    <row r="2169" ht="14.25" spans="1:9">
      <c r="A2169" s="11">
        <v>2162</v>
      </c>
      <c r="B2169" s="12" t="s">
        <v>4243</v>
      </c>
      <c r="C2169" s="13"/>
      <c r="D2169" s="14" t="s">
        <v>1322</v>
      </c>
      <c r="E2169" s="7" t="s">
        <v>20</v>
      </c>
      <c r="F2169" s="15">
        <v>19.2</v>
      </c>
      <c r="G2169" s="16" t="s">
        <v>21</v>
      </c>
      <c r="H2169" s="16">
        <v>45992</v>
      </c>
      <c r="I2169" s="11" t="s">
        <v>22</v>
      </c>
    </row>
    <row r="2170" ht="14.25" spans="1:9">
      <c r="A2170" s="11">
        <v>2163</v>
      </c>
      <c r="B2170" s="12" t="s">
        <v>4243</v>
      </c>
      <c r="C2170" s="13"/>
      <c r="D2170" s="14" t="s">
        <v>4304</v>
      </c>
      <c r="E2170" s="7" t="s">
        <v>20</v>
      </c>
      <c r="F2170" s="15">
        <v>19.2</v>
      </c>
      <c r="G2170" s="16" t="s">
        <v>21</v>
      </c>
      <c r="H2170" s="16">
        <v>45992</v>
      </c>
      <c r="I2170" s="11" t="s">
        <v>22</v>
      </c>
    </row>
    <row r="2171" ht="14.25" spans="1:9">
      <c r="A2171" s="11">
        <v>2164</v>
      </c>
      <c r="B2171" s="12" t="s">
        <v>4243</v>
      </c>
      <c r="C2171" s="13"/>
      <c r="D2171" s="28" t="s">
        <v>2103</v>
      </c>
      <c r="E2171" s="7" t="s">
        <v>20</v>
      </c>
      <c r="F2171" s="15">
        <v>27.2</v>
      </c>
      <c r="G2171" s="16" t="s">
        <v>21</v>
      </c>
      <c r="H2171" s="16">
        <v>45992</v>
      </c>
      <c r="I2171" s="11" t="s">
        <v>22</v>
      </c>
    </row>
    <row r="2172" ht="14.25" spans="1:9">
      <c r="A2172" s="11">
        <v>2165</v>
      </c>
      <c r="B2172" s="12" t="s">
        <v>4243</v>
      </c>
      <c r="C2172" s="13"/>
      <c r="D2172" s="28" t="s">
        <v>4305</v>
      </c>
      <c r="E2172" s="7" t="s">
        <v>20</v>
      </c>
      <c r="F2172" s="15">
        <v>24</v>
      </c>
      <c r="G2172" s="16" t="s">
        <v>21</v>
      </c>
      <c r="H2172" s="16">
        <v>45992</v>
      </c>
      <c r="I2172" s="11" t="s">
        <v>22</v>
      </c>
    </row>
    <row r="2173" ht="14.25" spans="1:9">
      <c r="A2173" s="11">
        <v>2166</v>
      </c>
      <c r="B2173" s="12" t="s">
        <v>4243</v>
      </c>
      <c r="C2173" s="13"/>
      <c r="D2173" s="14" t="s">
        <v>4306</v>
      </c>
      <c r="E2173" s="7" t="s">
        <v>20</v>
      </c>
      <c r="F2173" s="15">
        <v>16</v>
      </c>
      <c r="G2173" s="16" t="s">
        <v>21</v>
      </c>
      <c r="H2173" s="16">
        <v>45992</v>
      </c>
      <c r="I2173" s="11" t="s">
        <v>22</v>
      </c>
    </row>
    <row r="2174" ht="14.25" spans="1:9">
      <c r="A2174" s="11">
        <v>2167</v>
      </c>
      <c r="B2174" s="12" t="s">
        <v>4243</v>
      </c>
      <c r="C2174" s="13"/>
      <c r="D2174" s="14" t="s">
        <v>3222</v>
      </c>
      <c r="E2174" s="7" t="s">
        <v>20</v>
      </c>
      <c r="F2174" s="15">
        <v>16</v>
      </c>
      <c r="G2174" s="16" t="s">
        <v>21</v>
      </c>
      <c r="H2174" s="16">
        <v>45992</v>
      </c>
      <c r="I2174" s="11" t="s">
        <v>22</v>
      </c>
    </row>
    <row r="2175" ht="14.25" spans="1:9">
      <c r="A2175" s="11">
        <v>2168</v>
      </c>
      <c r="B2175" s="12" t="s">
        <v>4243</v>
      </c>
      <c r="C2175" s="13"/>
      <c r="D2175" s="14" t="s">
        <v>2022</v>
      </c>
      <c r="E2175" s="7" t="s">
        <v>20</v>
      </c>
      <c r="F2175" s="15">
        <v>16</v>
      </c>
      <c r="G2175" s="16" t="s">
        <v>21</v>
      </c>
      <c r="H2175" s="16">
        <v>45992</v>
      </c>
      <c r="I2175" s="11" t="s">
        <v>22</v>
      </c>
    </row>
    <row r="2176" ht="14.25" spans="1:9">
      <c r="A2176" s="11">
        <v>2169</v>
      </c>
      <c r="B2176" s="12" t="s">
        <v>4243</v>
      </c>
      <c r="C2176" s="13"/>
      <c r="D2176" s="14" t="s">
        <v>4307</v>
      </c>
      <c r="E2176" s="7" t="s">
        <v>20</v>
      </c>
      <c r="F2176" s="15">
        <v>11.2</v>
      </c>
      <c r="G2176" s="16" t="s">
        <v>21</v>
      </c>
      <c r="H2176" s="16">
        <v>45992</v>
      </c>
      <c r="I2176" s="11" t="s">
        <v>22</v>
      </c>
    </row>
    <row r="2177" ht="14.25" spans="1:9">
      <c r="A2177" s="11">
        <v>2170</v>
      </c>
      <c r="B2177" s="12" t="s">
        <v>4243</v>
      </c>
      <c r="C2177" s="13"/>
      <c r="D2177" s="28" t="s">
        <v>1620</v>
      </c>
      <c r="E2177" s="7" t="s">
        <v>20</v>
      </c>
      <c r="F2177" s="15">
        <v>20.8</v>
      </c>
      <c r="G2177" s="16" t="s">
        <v>21</v>
      </c>
      <c r="H2177" s="16">
        <v>45992</v>
      </c>
      <c r="I2177" s="11" t="s">
        <v>22</v>
      </c>
    </row>
    <row r="2178" ht="14.25" spans="1:9">
      <c r="A2178" s="11">
        <v>2171</v>
      </c>
      <c r="B2178" s="12" t="s">
        <v>4243</v>
      </c>
      <c r="C2178" s="13"/>
      <c r="D2178" s="14" t="s">
        <v>4308</v>
      </c>
      <c r="E2178" s="7" t="s">
        <v>20</v>
      </c>
      <c r="F2178" s="15">
        <v>11.2</v>
      </c>
      <c r="G2178" s="16" t="s">
        <v>21</v>
      </c>
      <c r="H2178" s="16">
        <v>45992</v>
      </c>
      <c r="I2178" s="11" t="s">
        <v>22</v>
      </c>
    </row>
    <row r="2179" ht="14.25" spans="1:9">
      <c r="A2179" s="11">
        <v>2172</v>
      </c>
      <c r="B2179" s="12" t="s">
        <v>4243</v>
      </c>
      <c r="C2179" s="13"/>
      <c r="D2179" s="24" t="s">
        <v>1322</v>
      </c>
      <c r="E2179" s="7" t="s">
        <v>20</v>
      </c>
      <c r="F2179" s="15">
        <v>11.2</v>
      </c>
      <c r="G2179" s="16" t="s">
        <v>21</v>
      </c>
      <c r="H2179" s="16">
        <v>45992</v>
      </c>
      <c r="I2179" s="11" t="s">
        <v>22</v>
      </c>
    </row>
    <row r="2180" ht="14.25" spans="1:9">
      <c r="A2180" s="11">
        <v>2173</v>
      </c>
      <c r="B2180" s="12" t="s">
        <v>4243</v>
      </c>
      <c r="C2180" s="13"/>
      <c r="D2180" s="14" t="s">
        <v>390</v>
      </c>
      <c r="E2180" s="7" t="s">
        <v>20</v>
      </c>
      <c r="F2180" s="15">
        <v>19.2</v>
      </c>
      <c r="G2180" s="16" t="s">
        <v>21</v>
      </c>
      <c r="H2180" s="16">
        <v>45992</v>
      </c>
      <c r="I2180" s="11" t="s">
        <v>22</v>
      </c>
    </row>
    <row r="2181" ht="14.25" spans="1:9">
      <c r="A2181" s="11">
        <v>2174</v>
      </c>
      <c r="B2181" s="12" t="s">
        <v>4243</v>
      </c>
      <c r="C2181" s="13"/>
      <c r="D2181" s="14" t="s">
        <v>2301</v>
      </c>
      <c r="E2181" s="7" t="s">
        <v>20</v>
      </c>
      <c r="F2181" s="15">
        <v>20.8</v>
      </c>
      <c r="G2181" s="16" t="s">
        <v>21</v>
      </c>
      <c r="H2181" s="16">
        <v>45992</v>
      </c>
      <c r="I2181" s="11" t="s">
        <v>22</v>
      </c>
    </row>
    <row r="2182" ht="14.25" spans="1:9">
      <c r="A2182" s="11">
        <v>2175</v>
      </c>
      <c r="B2182" s="12" t="s">
        <v>4243</v>
      </c>
      <c r="C2182" s="13"/>
      <c r="D2182" s="14" t="s">
        <v>4261</v>
      </c>
      <c r="E2182" s="7" t="s">
        <v>20</v>
      </c>
      <c r="F2182" s="15">
        <v>20.8</v>
      </c>
      <c r="G2182" s="16" t="s">
        <v>21</v>
      </c>
      <c r="H2182" s="16">
        <v>45992</v>
      </c>
      <c r="I2182" s="11" t="s">
        <v>22</v>
      </c>
    </row>
    <row r="2183" ht="14.25" spans="1:9">
      <c r="A2183" s="11">
        <v>2176</v>
      </c>
      <c r="B2183" s="12" t="s">
        <v>4243</v>
      </c>
      <c r="C2183" s="13"/>
      <c r="D2183" s="14" t="s">
        <v>1700</v>
      </c>
      <c r="E2183" s="7" t="s">
        <v>20</v>
      </c>
      <c r="F2183" s="15">
        <v>19.2</v>
      </c>
      <c r="G2183" s="16" t="s">
        <v>21</v>
      </c>
      <c r="H2183" s="16">
        <v>45992</v>
      </c>
      <c r="I2183" s="11" t="s">
        <v>22</v>
      </c>
    </row>
    <row r="2184" ht="14.25" spans="1:9">
      <c r="A2184" s="11">
        <v>2177</v>
      </c>
      <c r="B2184" s="12" t="s">
        <v>4243</v>
      </c>
      <c r="C2184" s="13"/>
      <c r="D2184" s="14" t="s">
        <v>4309</v>
      </c>
      <c r="E2184" s="7" t="s">
        <v>20</v>
      </c>
      <c r="F2184" s="15">
        <v>9.6</v>
      </c>
      <c r="G2184" s="16" t="s">
        <v>21</v>
      </c>
      <c r="H2184" s="16">
        <v>45992</v>
      </c>
      <c r="I2184" s="11" t="s">
        <v>22</v>
      </c>
    </row>
    <row r="2185" ht="14.25" spans="1:9">
      <c r="A2185" s="11">
        <v>2178</v>
      </c>
      <c r="B2185" s="12" t="s">
        <v>4243</v>
      </c>
      <c r="C2185" s="13"/>
      <c r="D2185" s="14" t="s">
        <v>390</v>
      </c>
      <c r="E2185" s="7" t="s">
        <v>20</v>
      </c>
      <c r="F2185" s="15">
        <v>24</v>
      </c>
      <c r="G2185" s="16" t="s">
        <v>21</v>
      </c>
      <c r="H2185" s="16">
        <v>45992</v>
      </c>
      <c r="I2185" s="11" t="s">
        <v>22</v>
      </c>
    </row>
    <row r="2186" ht="14.25" spans="1:9">
      <c r="A2186" s="11">
        <v>2179</v>
      </c>
      <c r="B2186" s="12" t="s">
        <v>4243</v>
      </c>
      <c r="C2186" s="13"/>
      <c r="D2186" s="14" t="s">
        <v>1700</v>
      </c>
      <c r="E2186" s="7" t="s">
        <v>20</v>
      </c>
      <c r="F2186" s="15">
        <v>11.2</v>
      </c>
      <c r="G2186" s="16" t="s">
        <v>21</v>
      </c>
      <c r="H2186" s="16">
        <v>45992</v>
      </c>
      <c r="I2186" s="11" t="s">
        <v>22</v>
      </c>
    </row>
    <row r="2187" ht="14.25" spans="1:9">
      <c r="A2187" s="11">
        <v>2180</v>
      </c>
      <c r="B2187" s="12" t="s">
        <v>4243</v>
      </c>
      <c r="C2187" s="13"/>
      <c r="D2187" s="14" t="s">
        <v>780</v>
      </c>
      <c r="E2187" s="7" t="s">
        <v>20</v>
      </c>
      <c r="F2187" s="15">
        <v>8</v>
      </c>
      <c r="G2187" s="16" t="s">
        <v>21</v>
      </c>
      <c r="H2187" s="16">
        <v>45992</v>
      </c>
      <c r="I2187" s="11" t="s">
        <v>22</v>
      </c>
    </row>
    <row r="2188" ht="14.25" spans="1:9">
      <c r="A2188" s="11">
        <v>2181</v>
      </c>
      <c r="B2188" s="12" t="s">
        <v>4243</v>
      </c>
      <c r="C2188" s="13"/>
      <c r="D2188" s="28" t="s">
        <v>369</v>
      </c>
      <c r="E2188" s="7" t="s">
        <v>20</v>
      </c>
      <c r="F2188" s="15">
        <v>16</v>
      </c>
      <c r="G2188" s="16" t="s">
        <v>21</v>
      </c>
      <c r="H2188" s="16">
        <v>45992</v>
      </c>
      <c r="I2188" s="11" t="s">
        <v>22</v>
      </c>
    </row>
    <row r="2189" ht="14.25" spans="1:9">
      <c r="A2189" s="11">
        <v>2182</v>
      </c>
      <c r="B2189" s="12" t="s">
        <v>4243</v>
      </c>
      <c r="C2189" s="13"/>
      <c r="D2189" s="14" t="s">
        <v>4310</v>
      </c>
      <c r="E2189" s="7" t="s">
        <v>20</v>
      </c>
      <c r="F2189" s="15">
        <v>16</v>
      </c>
      <c r="G2189" s="16" t="s">
        <v>21</v>
      </c>
      <c r="H2189" s="16">
        <v>45992</v>
      </c>
      <c r="I2189" s="11" t="s">
        <v>22</v>
      </c>
    </row>
    <row r="2190" ht="14.25" spans="1:9">
      <c r="A2190" s="11">
        <v>2183</v>
      </c>
      <c r="B2190" s="12" t="s">
        <v>4243</v>
      </c>
      <c r="C2190" s="13"/>
      <c r="D2190" s="14" t="s">
        <v>2919</v>
      </c>
      <c r="E2190" s="7" t="s">
        <v>20</v>
      </c>
      <c r="F2190" s="15">
        <v>13.6</v>
      </c>
      <c r="G2190" s="16" t="s">
        <v>21</v>
      </c>
      <c r="H2190" s="16">
        <v>45992</v>
      </c>
      <c r="I2190" s="11" t="s">
        <v>22</v>
      </c>
    </row>
    <row r="2191" ht="14.25" spans="1:9">
      <c r="A2191" s="11">
        <v>2184</v>
      </c>
      <c r="B2191" s="12" t="s">
        <v>4243</v>
      </c>
      <c r="C2191" s="13"/>
      <c r="D2191" s="14" t="s">
        <v>1867</v>
      </c>
      <c r="E2191" s="7" t="s">
        <v>20</v>
      </c>
      <c r="F2191" s="15">
        <v>12.8</v>
      </c>
      <c r="G2191" s="16" t="s">
        <v>21</v>
      </c>
      <c r="H2191" s="16">
        <v>45992</v>
      </c>
      <c r="I2191" s="11" t="s">
        <v>22</v>
      </c>
    </row>
    <row r="2192" ht="14.25" spans="1:9">
      <c r="A2192" s="11">
        <v>2185</v>
      </c>
      <c r="B2192" s="12" t="s">
        <v>4243</v>
      </c>
      <c r="C2192" s="13"/>
      <c r="D2192" s="14" t="s">
        <v>351</v>
      </c>
      <c r="E2192" s="7" t="s">
        <v>20</v>
      </c>
      <c r="F2192" s="15">
        <v>11.2</v>
      </c>
      <c r="G2192" s="16" t="s">
        <v>21</v>
      </c>
      <c r="H2192" s="16">
        <v>45992</v>
      </c>
      <c r="I2192" s="11" t="s">
        <v>22</v>
      </c>
    </row>
    <row r="2193" ht="14.25" spans="1:9">
      <c r="A2193" s="11">
        <v>2186</v>
      </c>
      <c r="B2193" s="12" t="s">
        <v>4243</v>
      </c>
      <c r="C2193" s="13"/>
      <c r="D2193" s="14" t="s">
        <v>2364</v>
      </c>
      <c r="E2193" s="7" t="s">
        <v>20</v>
      </c>
      <c r="F2193" s="15">
        <v>14.4</v>
      </c>
      <c r="G2193" s="16" t="s">
        <v>21</v>
      </c>
      <c r="H2193" s="16">
        <v>45992</v>
      </c>
      <c r="I2193" s="11" t="s">
        <v>22</v>
      </c>
    </row>
    <row r="2194" ht="14.25" spans="1:9">
      <c r="A2194" s="11">
        <v>2187</v>
      </c>
      <c r="B2194" s="12" t="s">
        <v>4243</v>
      </c>
      <c r="C2194" s="13"/>
      <c r="D2194" s="14" t="s">
        <v>1513</v>
      </c>
      <c r="E2194" s="7" t="s">
        <v>20</v>
      </c>
      <c r="F2194" s="15">
        <v>11.2</v>
      </c>
      <c r="G2194" s="16" t="s">
        <v>21</v>
      </c>
      <c r="H2194" s="16">
        <v>45992</v>
      </c>
      <c r="I2194" s="11" t="s">
        <v>22</v>
      </c>
    </row>
    <row r="2195" ht="14.25" spans="1:9">
      <c r="A2195" s="11">
        <v>2188</v>
      </c>
      <c r="B2195" s="12" t="s">
        <v>4243</v>
      </c>
      <c r="C2195" s="13"/>
      <c r="D2195" s="14" t="s">
        <v>589</v>
      </c>
      <c r="E2195" s="7" t="s">
        <v>20</v>
      </c>
      <c r="F2195" s="15">
        <v>8</v>
      </c>
      <c r="G2195" s="16" t="s">
        <v>21</v>
      </c>
      <c r="H2195" s="16">
        <v>45992</v>
      </c>
      <c r="I2195" s="11" t="s">
        <v>22</v>
      </c>
    </row>
    <row r="2196" ht="14.25" spans="1:9">
      <c r="A2196" s="11">
        <v>2189</v>
      </c>
      <c r="B2196" s="12" t="s">
        <v>4243</v>
      </c>
      <c r="C2196" s="13"/>
      <c r="D2196" s="14" t="s">
        <v>4119</v>
      </c>
      <c r="E2196" s="7" t="s">
        <v>20</v>
      </c>
      <c r="F2196" s="15">
        <v>8</v>
      </c>
      <c r="G2196" s="16" t="s">
        <v>21</v>
      </c>
      <c r="H2196" s="16">
        <v>45992</v>
      </c>
      <c r="I2196" s="11" t="s">
        <v>22</v>
      </c>
    </row>
    <row r="2197" ht="14.25" spans="1:9">
      <c r="A2197" s="11">
        <v>2190</v>
      </c>
      <c r="B2197" s="12" t="s">
        <v>4243</v>
      </c>
      <c r="C2197" s="13"/>
      <c r="D2197" s="14" t="s">
        <v>4311</v>
      </c>
      <c r="E2197" s="7" t="s">
        <v>20</v>
      </c>
      <c r="F2197" s="15">
        <v>6.4</v>
      </c>
      <c r="G2197" s="16" t="s">
        <v>21</v>
      </c>
      <c r="H2197" s="16">
        <v>45992</v>
      </c>
      <c r="I2197" s="11" t="s">
        <v>22</v>
      </c>
    </row>
    <row r="2198" ht="14.25" spans="1:9">
      <c r="A2198" s="11">
        <v>2191</v>
      </c>
      <c r="B2198" s="12" t="s">
        <v>4243</v>
      </c>
      <c r="C2198" s="13"/>
      <c r="D2198" s="14" t="s">
        <v>3998</v>
      </c>
      <c r="E2198" s="7" t="s">
        <v>20</v>
      </c>
      <c r="F2198" s="15">
        <v>12.8</v>
      </c>
      <c r="G2198" s="16" t="s">
        <v>21</v>
      </c>
      <c r="H2198" s="16">
        <v>45992</v>
      </c>
      <c r="I2198" s="11" t="s">
        <v>22</v>
      </c>
    </row>
    <row r="2199" ht="14.25" spans="1:9">
      <c r="A2199" s="11">
        <v>2192</v>
      </c>
      <c r="B2199" s="12" t="s">
        <v>4243</v>
      </c>
      <c r="C2199" s="13"/>
      <c r="D2199" s="14" t="s">
        <v>3527</v>
      </c>
      <c r="E2199" s="7" t="s">
        <v>20</v>
      </c>
      <c r="F2199" s="15">
        <v>16</v>
      </c>
      <c r="G2199" s="16" t="s">
        <v>21</v>
      </c>
      <c r="H2199" s="16">
        <v>45992</v>
      </c>
      <c r="I2199" s="11" t="s">
        <v>22</v>
      </c>
    </row>
    <row r="2200" ht="14.25" spans="1:9">
      <c r="A2200" s="11">
        <v>2193</v>
      </c>
      <c r="B2200" s="12" t="s">
        <v>4243</v>
      </c>
      <c r="C2200" s="13"/>
      <c r="D2200" s="14" t="s">
        <v>3529</v>
      </c>
      <c r="E2200" s="7" t="s">
        <v>20</v>
      </c>
      <c r="F2200" s="15">
        <v>16</v>
      </c>
      <c r="G2200" s="16" t="s">
        <v>21</v>
      </c>
      <c r="H2200" s="16">
        <v>45992</v>
      </c>
      <c r="I2200" s="11" t="s">
        <v>22</v>
      </c>
    </row>
    <row r="2201" ht="14.25" spans="1:9">
      <c r="A2201" s="11">
        <v>2194</v>
      </c>
      <c r="B2201" s="12" t="s">
        <v>4243</v>
      </c>
      <c r="C2201" s="13"/>
      <c r="D2201" s="28" t="s">
        <v>2659</v>
      </c>
      <c r="E2201" s="7" t="s">
        <v>20</v>
      </c>
      <c r="F2201" s="15">
        <v>9.6</v>
      </c>
      <c r="G2201" s="16" t="s">
        <v>21</v>
      </c>
      <c r="H2201" s="16">
        <v>45992</v>
      </c>
      <c r="I2201" s="11" t="s">
        <v>22</v>
      </c>
    </row>
    <row r="2202" ht="14.25" spans="1:9">
      <c r="A2202" s="11">
        <v>2195</v>
      </c>
      <c r="B2202" s="12" t="s">
        <v>4243</v>
      </c>
      <c r="C2202" s="13"/>
      <c r="D2202" s="14" t="s">
        <v>4312</v>
      </c>
      <c r="E2202" s="7" t="s">
        <v>20</v>
      </c>
      <c r="F2202" s="15">
        <v>9.6</v>
      </c>
      <c r="G2202" s="16" t="s">
        <v>21</v>
      </c>
      <c r="H2202" s="16">
        <v>45992</v>
      </c>
      <c r="I2202" s="11" t="s">
        <v>22</v>
      </c>
    </row>
    <row r="2203" ht="14.25" spans="1:9">
      <c r="A2203" s="11">
        <v>2196</v>
      </c>
      <c r="B2203" s="12" t="s">
        <v>4243</v>
      </c>
      <c r="C2203" s="13"/>
      <c r="D2203" s="14" t="s">
        <v>69</v>
      </c>
      <c r="E2203" s="7" t="s">
        <v>20</v>
      </c>
      <c r="F2203" s="15">
        <v>17.6</v>
      </c>
      <c r="G2203" s="16" t="s">
        <v>21</v>
      </c>
      <c r="H2203" s="16">
        <v>45992</v>
      </c>
      <c r="I2203" s="11" t="s">
        <v>22</v>
      </c>
    </row>
    <row r="2204" ht="14.25" spans="1:9">
      <c r="A2204" s="11">
        <v>2197</v>
      </c>
      <c r="B2204" s="12" t="s">
        <v>4243</v>
      </c>
      <c r="C2204" s="13"/>
      <c r="D2204" s="14" t="s">
        <v>247</v>
      </c>
      <c r="E2204" s="7" t="s">
        <v>20</v>
      </c>
      <c r="F2204" s="15">
        <v>9.6</v>
      </c>
      <c r="G2204" s="16" t="s">
        <v>21</v>
      </c>
      <c r="H2204" s="16">
        <v>45992</v>
      </c>
      <c r="I2204" s="11" t="s">
        <v>22</v>
      </c>
    </row>
    <row r="2205" ht="14.25" spans="1:9">
      <c r="A2205" s="11">
        <v>2198</v>
      </c>
      <c r="B2205" s="12" t="s">
        <v>4243</v>
      </c>
      <c r="C2205" s="13"/>
      <c r="D2205" s="14" t="s">
        <v>3704</v>
      </c>
      <c r="E2205" s="7" t="s">
        <v>20</v>
      </c>
      <c r="F2205" s="15">
        <v>9.6</v>
      </c>
      <c r="G2205" s="16" t="s">
        <v>21</v>
      </c>
      <c r="H2205" s="16">
        <v>45992</v>
      </c>
      <c r="I2205" s="11" t="s">
        <v>22</v>
      </c>
    </row>
    <row r="2206" ht="14.25" spans="1:9">
      <c r="A2206" s="11">
        <v>2199</v>
      </c>
      <c r="B2206" s="12" t="s">
        <v>4243</v>
      </c>
      <c r="C2206" s="13"/>
      <c r="D2206" s="14" t="s">
        <v>1953</v>
      </c>
      <c r="E2206" s="7" t="s">
        <v>20</v>
      </c>
      <c r="F2206" s="15">
        <v>9.6</v>
      </c>
      <c r="G2206" s="16" t="s">
        <v>21</v>
      </c>
      <c r="H2206" s="16">
        <v>45992</v>
      </c>
      <c r="I2206" s="11" t="s">
        <v>22</v>
      </c>
    </row>
    <row r="2207" ht="14.25" spans="1:9">
      <c r="A2207" s="11">
        <v>2200</v>
      </c>
      <c r="B2207" s="12" t="s">
        <v>4243</v>
      </c>
      <c r="C2207" s="13"/>
      <c r="D2207" s="14" t="s">
        <v>496</v>
      </c>
      <c r="E2207" s="7" t="s">
        <v>20</v>
      </c>
      <c r="F2207" s="15">
        <v>9.6</v>
      </c>
      <c r="G2207" s="16" t="s">
        <v>21</v>
      </c>
      <c r="H2207" s="16">
        <v>45992</v>
      </c>
      <c r="I2207" s="11" t="s">
        <v>22</v>
      </c>
    </row>
    <row r="2208" ht="14.25" spans="1:9">
      <c r="A2208" s="11">
        <v>2201</v>
      </c>
      <c r="B2208" s="12" t="s">
        <v>4243</v>
      </c>
      <c r="C2208" s="13"/>
      <c r="D2208" s="14" t="s">
        <v>943</v>
      </c>
      <c r="E2208" s="7" t="s">
        <v>20</v>
      </c>
      <c r="F2208" s="15">
        <v>9.6</v>
      </c>
      <c r="G2208" s="16" t="s">
        <v>21</v>
      </c>
      <c r="H2208" s="16">
        <v>45992</v>
      </c>
      <c r="I2208" s="11" t="s">
        <v>22</v>
      </c>
    </row>
    <row r="2209" ht="14.25" spans="1:9">
      <c r="A2209" s="11">
        <v>2202</v>
      </c>
      <c r="B2209" s="12" t="s">
        <v>4243</v>
      </c>
      <c r="C2209" s="13"/>
      <c r="D2209" s="14" t="s">
        <v>228</v>
      </c>
      <c r="E2209" s="7" t="s">
        <v>20</v>
      </c>
      <c r="F2209" s="15">
        <v>9.6</v>
      </c>
      <c r="G2209" s="16" t="s">
        <v>21</v>
      </c>
      <c r="H2209" s="16">
        <v>45992</v>
      </c>
      <c r="I2209" s="11" t="s">
        <v>22</v>
      </c>
    </row>
    <row r="2210" ht="14.25" spans="1:9">
      <c r="A2210" s="11">
        <v>2203</v>
      </c>
      <c r="B2210" s="12" t="s">
        <v>4243</v>
      </c>
      <c r="C2210" s="13"/>
      <c r="D2210" s="14" t="s">
        <v>4313</v>
      </c>
      <c r="E2210" s="7" t="s">
        <v>20</v>
      </c>
      <c r="F2210" s="15">
        <v>8</v>
      </c>
      <c r="G2210" s="16" t="s">
        <v>21</v>
      </c>
      <c r="H2210" s="16">
        <v>45992</v>
      </c>
      <c r="I2210" s="11" t="s">
        <v>22</v>
      </c>
    </row>
    <row r="2211" ht="14.25" spans="1:9">
      <c r="A2211" s="11">
        <v>2204</v>
      </c>
      <c r="B2211" s="12" t="s">
        <v>4243</v>
      </c>
      <c r="C2211" s="13"/>
      <c r="D2211" s="14" t="s">
        <v>1181</v>
      </c>
      <c r="E2211" s="7" t="s">
        <v>20</v>
      </c>
      <c r="F2211" s="15">
        <v>16</v>
      </c>
      <c r="G2211" s="16" t="s">
        <v>21</v>
      </c>
      <c r="H2211" s="16">
        <v>45992</v>
      </c>
      <c r="I2211" s="11" t="s">
        <v>22</v>
      </c>
    </row>
    <row r="2212" ht="14.25" spans="1:9">
      <c r="A2212" s="11">
        <v>2205</v>
      </c>
      <c r="B2212" s="12" t="s">
        <v>4243</v>
      </c>
      <c r="C2212" s="13"/>
      <c r="D2212" s="14" t="s">
        <v>252</v>
      </c>
      <c r="E2212" s="7" t="s">
        <v>20</v>
      </c>
      <c r="F2212" s="15">
        <v>9.6</v>
      </c>
      <c r="G2212" s="16" t="s">
        <v>21</v>
      </c>
      <c r="H2212" s="16">
        <v>45992</v>
      </c>
      <c r="I2212" s="11" t="s">
        <v>22</v>
      </c>
    </row>
    <row r="2213" ht="14.25" spans="1:9">
      <c r="A2213" s="11">
        <v>2206</v>
      </c>
      <c r="B2213" s="12" t="s">
        <v>4243</v>
      </c>
      <c r="C2213" s="13"/>
      <c r="D2213" s="14" t="s">
        <v>1012</v>
      </c>
      <c r="E2213" s="7" t="s">
        <v>20</v>
      </c>
      <c r="F2213" s="15">
        <v>9.6</v>
      </c>
      <c r="G2213" s="16" t="s">
        <v>21</v>
      </c>
      <c r="H2213" s="16">
        <v>45992</v>
      </c>
      <c r="I2213" s="11" t="s">
        <v>22</v>
      </c>
    </row>
    <row r="2214" ht="14.25" spans="1:9">
      <c r="A2214" s="11">
        <v>2207</v>
      </c>
      <c r="B2214" s="12" t="s">
        <v>4243</v>
      </c>
      <c r="C2214" s="13"/>
      <c r="D2214" s="14" t="s">
        <v>343</v>
      </c>
      <c r="E2214" s="7" t="s">
        <v>20</v>
      </c>
      <c r="F2214" s="15">
        <v>9.6</v>
      </c>
      <c r="G2214" s="16" t="s">
        <v>21</v>
      </c>
      <c r="H2214" s="16">
        <v>45992</v>
      </c>
      <c r="I2214" s="11" t="s">
        <v>22</v>
      </c>
    </row>
    <row r="2215" ht="14.25" spans="1:9">
      <c r="A2215" s="11">
        <v>2208</v>
      </c>
      <c r="B2215" s="12" t="s">
        <v>4243</v>
      </c>
      <c r="C2215" s="13"/>
      <c r="D2215" s="14" t="s">
        <v>244</v>
      </c>
      <c r="E2215" s="7" t="s">
        <v>20</v>
      </c>
      <c r="F2215" s="15">
        <v>32</v>
      </c>
      <c r="G2215" s="16" t="s">
        <v>21</v>
      </c>
      <c r="H2215" s="16">
        <v>45992</v>
      </c>
      <c r="I2215" s="11" t="s">
        <v>22</v>
      </c>
    </row>
    <row r="2216" ht="14.25" spans="1:9">
      <c r="A2216" s="11">
        <v>2209</v>
      </c>
      <c r="B2216" s="12" t="s">
        <v>4243</v>
      </c>
      <c r="C2216" s="13"/>
      <c r="D2216" s="14" t="s">
        <v>496</v>
      </c>
      <c r="E2216" s="7" t="s">
        <v>20</v>
      </c>
      <c r="F2216" s="15">
        <v>24</v>
      </c>
      <c r="G2216" s="16" t="s">
        <v>21</v>
      </c>
      <c r="H2216" s="16">
        <v>45992</v>
      </c>
      <c r="I2216" s="11" t="s">
        <v>22</v>
      </c>
    </row>
    <row r="2217" ht="14.25" spans="1:9">
      <c r="A2217" s="11">
        <v>2210</v>
      </c>
      <c r="B2217" s="12" t="s">
        <v>4243</v>
      </c>
      <c r="C2217" s="13"/>
      <c r="D2217" s="14" t="s">
        <v>4314</v>
      </c>
      <c r="E2217" s="7" t="s">
        <v>20</v>
      </c>
      <c r="F2217" s="15">
        <v>16</v>
      </c>
      <c r="G2217" s="16" t="s">
        <v>21</v>
      </c>
      <c r="H2217" s="16">
        <v>45992</v>
      </c>
      <c r="I2217" s="11" t="s">
        <v>22</v>
      </c>
    </row>
    <row r="2218" ht="14.25" spans="1:9">
      <c r="A2218" s="11">
        <v>2211</v>
      </c>
      <c r="B2218" s="12" t="s">
        <v>4243</v>
      </c>
      <c r="C2218" s="13"/>
      <c r="D2218" s="14" t="s">
        <v>531</v>
      </c>
      <c r="E2218" s="7" t="s">
        <v>20</v>
      </c>
      <c r="F2218" s="15">
        <v>32</v>
      </c>
      <c r="G2218" s="16" t="s">
        <v>21</v>
      </c>
      <c r="H2218" s="16">
        <v>45992</v>
      </c>
      <c r="I2218" s="11" t="s">
        <v>22</v>
      </c>
    </row>
    <row r="2219" ht="14.25" spans="1:9">
      <c r="A2219" s="11">
        <v>2212</v>
      </c>
      <c r="B2219" s="12" t="s">
        <v>4243</v>
      </c>
      <c r="C2219" s="13"/>
      <c r="D2219" s="14" t="s">
        <v>1100</v>
      </c>
      <c r="E2219" s="7" t="s">
        <v>20</v>
      </c>
      <c r="F2219" s="15">
        <v>32</v>
      </c>
      <c r="G2219" s="16" t="s">
        <v>21</v>
      </c>
      <c r="H2219" s="16">
        <v>45992</v>
      </c>
      <c r="I2219" s="11" t="s">
        <v>22</v>
      </c>
    </row>
    <row r="2220" ht="14.25" spans="1:9">
      <c r="A2220" s="11">
        <v>2213</v>
      </c>
      <c r="B2220" s="12" t="s">
        <v>4243</v>
      </c>
      <c r="C2220" s="13"/>
      <c r="D2220" s="14" t="s">
        <v>2895</v>
      </c>
      <c r="E2220" s="7" t="s">
        <v>20</v>
      </c>
      <c r="F2220" s="15">
        <v>48</v>
      </c>
      <c r="G2220" s="16" t="s">
        <v>21</v>
      </c>
      <c r="H2220" s="16">
        <v>45992</v>
      </c>
      <c r="I2220" s="11" t="s">
        <v>22</v>
      </c>
    </row>
    <row r="2221" ht="14.25" spans="1:9">
      <c r="A2221" s="11">
        <v>2214</v>
      </c>
      <c r="B2221" s="12" t="s">
        <v>4243</v>
      </c>
      <c r="C2221" s="13"/>
      <c r="D2221" s="14" t="s">
        <v>633</v>
      </c>
      <c r="E2221" s="7" t="s">
        <v>20</v>
      </c>
      <c r="F2221" s="15">
        <v>32</v>
      </c>
      <c r="G2221" s="16" t="s">
        <v>21</v>
      </c>
      <c r="H2221" s="16">
        <v>45992</v>
      </c>
      <c r="I2221" s="11" t="s">
        <v>22</v>
      </c>
    </row>
    <row r="2222" ht="14.25" spans="1:9">
      <c r="A2222" s="11">
        <v>2215</v>
      </c>
      <c r="B2222" s="12" t="s">
        <v>4243</v>
      </c>
      <c r="C2222" s="13"/>
      <c r="D2222" s="14" t="s">
        <v>2449</v>
      </c>
      <c r="E2222" s="7" t="s">
        <v>20</v>
      </c>
      <c r="F2222" s="15">
        <v>48</v>
      </c>
      <c r="G2222" s="16" t="s">
        <v>21</v>
      </c>
      <c r="H2222" s="16">
        <v>45992</v>
      </c>
      <c r="I2222" s="11" t="s">
        <v>22</v>
      </c>
    </row>
    <row r="2223" ht="14.25" spans="1:9">
      <c r="A2223" s="11">
        <v>2216</v>
      </c>
      <c r="B2223" s="12" t="s">
        <v>4243</v>
      </c>
      <c r="C2223" s="13"/>
      <c r="D2223" s="14" t="s">
        <v>365</v>
      </c>
      <c r="E2223" s="7" t="s">
        <v>20</v>
      </c>
      <c r="F2223" s="15">
        <v>48</v>
      </c>
      <c r="G2223" s="16" t="s">
        <v>21</v>
      </c>
      <c r="H2223" s="16">
        <v>45992</v>
      </c>
      <c r="I2223" s="11" t="s">
        <v>22</v>
      </c>
    </row>
    <row r="2224" ht="14.25" spans="1:9">
      <c r="A2224" s="11">
        <v>2217</v>
      </c>
      <c r="B2224" s="12" t="s">
        <v>4243</v>
      </c>
      <c r="C2224" s="13"/>
      <c r="D2224" s="14" t="s">
        <v>4315</v>
      </c>
      <c r="E2224" s="7" t="s">
        <v>20</v>
      </c>
      <c r="F2224" s="15">
        <v>32</v>
      </c>
      <c r="G2224" s="16" t="s">
        <v>21</v>
      </c>
      <c r="H2224" s="16">
        <v>45992</v>
      </c>
      <c r="I2224" s="11" t="s">
        <v>22</v>
      </c>
    </row>
    <row r="2225" ht="14.25" spans="1:9">
      <c r="A2225" s="11">
        <v>2218</v>
      </c>
      <c r="B2225" s="12" t="s">
        <v>4243</v>
      </c>
      <c r="C2225" s="13"/>
      <c r="D2225" s="14" t="s">
        <v>1129</v>
      </c>
      <c r="E2225" s="7" t="s">
        <v>20</v>
      </c>
      <c r="F2225" s="15">
        <v>64</v>
      </c>
      <c r="G2225" s="16" t="s">
        <v>21</v>
      </c>
      <c r="H2225" s="16">
        <v>45992</v>
      </c>
      <c r="I2225" s="11" t="s">
        <v>22</v>
      </c>
    </row>
    <row r="2226" ht="14.25" spans="1:9">
      <c r="A2226" s="11">
        <v>2219</v>
      </c>
      <c r="B2226" s="12" t="s">
        <v>4243</v>
      </c>
      <c r="C2226" s="13"/>
      <c r="D2226" s="14" t="s">
        <v>3737</v>
      </c>
      <c r="E2226" s="7" t="s">
        <v>20</v>
      </c>
      <c r="F2226" s="15">
        <v>32</v>
      </c>
      <c r="G2226" s="16" t="s">
        <v>21</v>
      </c>
      <c r="H2226" s="16">
        <v>45992</v>
      </c>
      <c r="I2226" s="11" t="s">
        <v>22</v>
      </c>
    </row>
    <row r="2227" ht="14.25" spans="1:9">
      <c r="A2227" s="11">
        <v>2220</v>
      </c>
      <c r="B2227" s="12" t="s">
        <v>4243</v>
      </c>
      <c r="C2227" s="13"/>
      <c r="D2227" s="14" t="s">
        <v>4316</v>
      </c>
      <c r="E2227" s="7" t="s">
        <v>20</v>
      </c>
      <c r="F2227" s="15">
        <v>32</v>
      </c>
      <c r="G2227" s="16" t="s">
        <v>21</v>
      </c>
      <c r="H2227" s="16">
        <v>45992</v>
      </c>
      <c r="I2227" s="11" t="s">
        <v>22</v>
      </c>
    </row>
    <row r="2228" ht="14.25" spans="1:9">
      <c r="A2228" s="11">
        <v>2221</v>
      </c>
      <c r="B2228" s="12" t="s">
        <v>4243</v>
      </c>
      <c r="C2228" s="13"/>
      <c r="D2228" s="14" t="s">
        <v>4317</v>
      </c>
      <c r="E2228" s="7" t="s">
        <v>20</v>
      </c>
      <c r="F2228" s="15">
        <v>16</v>
      </c>
      <c r="G2228" s="16" t="s">
        <v>21</v>
      </c>
      <c r="H2228" s="16">
        <v>45992</v>
      </c>
      <c r="I2228" s="11" t="s">
        <v>22</v>
      </c>
    </row>
    <row r="2229" ht="14.25" spans="1:9">
      <c r="A2229" s="11">
        <v>2222</v>
      </c>
      <c r="B2229" s="12" t="s">
        <v>4243</v>
      </c>
      <c r="C2229" s="13"/>
      <c r="D2229" s="14" t="s">
        <v>4318</v>
      </c>
      <c r="E2229" s="7" t="s">
        <v>20</v>
      </c>
      <c r="F2229" s="15">
        <v>8</v>
      </c>
      <c r="G2229" s="16" t="s">
        <v>21</v>
      </c>
      <c r="H2229" s="16">
        <v>45992</v>
      </c>
      <c r="I2229" s="11" t="s">
        <v>22</v>
      </c>
    </row>
    <row r="2230" ht="14.25" spans="1:9">
      <c r="A2230" s="11">
        <v>2223</v>
      </c>
      <c r="B2230" s="12" t="s">
        <v>4243</v>
      </c>
      <c r="C2230" s="13"/>
      <c r="D2230" s="14" t="s">
        <v>179</v>
      </c>
      <c r="E2230" s="7" t="s">
        <v>20</v>
      </c>
      <c r="F2230" s="15">
        <v>16</v>
      </c>
      <c r="G2230" s="16" t="s">
        <v>21</v>
      </c>
      <c r="H2230" s="16">
        <v>45992</v>
      </c>
      <c r="I2230" s="11" t="s">
        <v>22</v>
      </c>
    </row>
    <row r="2231" ht="14.25" spans="1:9">
      <c r="A2231" s="11">
        <v>2224</v>
      </c>
      <c r="B2231" s="12" t="s">
        <v>4243</v>
      </c>
      <c r="C2231" s="13"/>
      <c r="D2231" s="14" t="s">
        <v>4319</v>
      </c>
      <c r="E2231" s="7" t="s">
        <v>20</v>
      </c>
      <c r="F2231" s="15">
        <v>20</v>
      </c>
      <c r="G2231" s="16" t="s">
        <v>21</v>
      </c>
      <c r="H2231" s="16">
        <v>45992</v>
      </c>
      <c r="I2231" s="11" t="s">
        <v>22</v>
      </c>
    </row>
    <row r="2232" ht="14.25" spans="1:9">
      <c r="A2232" s="11">
        <v>2225</v>
      </c>
      <c r="B2232" s="12" t="s">
        <v>4243</v>
      </c>
      <c r="C2232" s="13"/>
      <c r="D2232" s="28" t="s">
        <v>4320</v>
      </c>
      <c r="E2232" s="7" t="s">
        <v>20</v>
      </c>
      <c r="F2232" s="15">
        <v>16</v>
      </c>
      <c r="G2232" s="16" t="s">
        <v>21</v>
      </c>
      <c r="H2232" s="16">
        <v>45992</v>
      </c>
      <c r="I2232" s="11" t="s">
        <v>22</v>
      </c>
    </row>
    <row r="2233" ht="14.25" spans="1:9">
      <c r="A2233" s="11">
        <v>2226</v>
      </c>
      <c r="B2233" s="12" t="s">
        <v>4243</v>
      </c>
      <c r="C2233" s="13"/>
      <c r="D2233" s="14" t="s">
        <v>241</v>
      </c>
      <c r="E2233" s="7" t="s">
        <v>20</v>
      </c>
      <c r="F2233" s="15">
        <v>16</v>
      </c>
      <c r="G2233" s="16" t="s">
        <v>21</v>
      </c>
      <c r="H2233" s="16">
        <v>45992</v>
      </c>
      <c r="I2233" s="11" t="s">
        <v>22</v>
      </c>
    </row>
    <row r="2234" ht="14.25" spans="1:9">
      <c r="A2234" s="11">
        <v>2227</v>
      </c>
      <c r="B2234" s="12" t="s">
        <v>4243</v>
      </c>
      <c r="C2234" s="13"/>
      <c r="D2234" s="14" t="s">
        <v>384</v>
      </c>
      <c r="E2234" s="7" t="s">
        <v>20</v>
      </c>
      <c r="F2234" s="15">
        <v>16</v>
      </c>
      <c r="G2234" s="16" t="s">
        <v>21</v>
      </c>
      <c r="H2234" s="16">
        <v>45992</v>
      </c>
      <c r="I2234" s="11" t="s">
        <v>22</v>
      </c>
    </row>
    <row r="2235" ht="14.25" spans="1:9">
      <c r="A2235" s="11">
        <v>2228</v>
      </c>
      <c r="B2235" s="12" t="s">
        <v>4243</v>
      </c>
      <c r="C2235" s="13"/>
      <c r="D2235" s="14" t="s">
        <v>228</v>
      </c>
      <c r="E2235" s="7" t="s">
        <v>20</v>
      </c>
      <c r="F2235" s="15">
        <v>25.6</v>
      </c>
      <c r="G2235" s="16" t="s">
        <v>21</v>
      </c>
      <c r="H2235" s="16">
        <v>45992</v>
      </c>
      <c r="I2235" s="11" t="s">
        <v>22</v>
      </c>
    </row>
    <row r="2236" ht="14.25" spans="1:9">
      <c r="A2236" s="11">
        <v>2229</v>
      </c>
      <c r="B2236" s="12" t="s">
        <v>4243</v>
      </c>
      <c r="C2236" s="13"/>
      <c r="D2236" s="14" t="s">
        <v>4295</v>
      </c>
      <c r="E2236" s="7" t="s">
        <v>20</v>
      </c>
      <c r="F2236" s="15">
        <v>25.6</v>
      </c>
      <c r="G2236" s="16" t="s">
        <v>21</v>
      </c>
      <c r="H2236" s="16">
        <v>45992</v>
      </c>
      <c r="I2236" s="11" t="s">
        <v>22</v>
      </c>
    </row>
    <row r="2237" ht="14.25" spans="1:9">
      <c r="A2237" s="11">
        <v>2230</v>
      </c>
      <c r="B2237" s="12" t="s">
        <v>4243</v>
      </c>
      <c r="C2237" s="13"/>
      <c r="D2237" s="14" t="s">
        <v>2419</v>
      </c>
      <c r="E2237" s="7" t="s">
        <v>20</v>
      </c>
      <c r="F2237" s="15">
        <v>17.6</v>
      </c>
      <c r="G2237" s="16" t="s">
        <v>21</v>
      </c>
      <c r="H2237" s="16">
        <v>45992</v>
      </c>
      <c r="I2237" s="11" t="s">
        <v>22</v>
      </c>
    </row>
    <row r="2238" ht="14.25" spans="1:9">
      <c r="A2238" s="11">
        <v>2231</v>
      </c>
      <c r="B2238" s="12" t="s">
        <v>4243</v>
      </c>
      <c r="C2238" s="13"/>
      <c r="D2238" s="28" t="s">
        <v>4321</v>
      </c>
      <c r="E2238" s="7" t="s">
        <v>20</v>
      </c>
      <c r="F2238" s="15">
        <v>17.6</v>
      </c>
      <c r="G2238" s="16" t="s">
        <v>21</v>
      </c>
      <c r="H2238" s="16">
        <v>45992</v>
      </c>
      <c r="I2238" s="11" t="s">
        <v>22</v>
      </c>
    </row>
    <row r="2239" ht="14.25" spans="1:9">
      <c r="A2239" s="11">
        <v>2232</v>
      </c>
      <c r="B2239" s="12" t="s">
        <v>4243</v>
      </c>
      <c r="C2239" s="13"/>
      <c r="D2239" s="14" t="s">
        <v>4322</v>
      </c>
      <c r="E2239" s="7" t="s">
        <v>20</v>
      </c>
      <c r="F2239" s="15">
        <v>17.6</v>
      </c>
      <c r="G2239" s="16" t="s">
        <v>21</v>
      </c>
      <c r="H2239" s="16">
        <v>45992</v>
      </c>
      <c r="I2239" s="11" t="s">
        <v>22</v>
      </c>
    </row>
    <row r="2240" ht="14.25" spans="1:9">
      <c r="A2240" s="11">
        <v>2233</v>
      </c>
      <c r="B2240" s="12" t="s">
        <v>4243</v>
      </c>
      <c r="C2240" s="13"/>
      <c r="D2240" s="14" t="s">
        <v>4323</v>
      </c>
      <c r="E2240" s="7" t="s">
        <v>20</v>
      </c>
      <c r="F2240" s="15">
        <v>17.6</v>
      </c>
      <c r="G2240" s="16" t="s">
        <v>21</v>
      </c>
      <c r="H2240" s="16">
        <v>45992</v>
      </c>
      <c r="I2240" s="11" t="s">
        <v>22</v>
      </c>
    </row>
    <row r="2241" ht="14.25" spans="1:9">
      <c r="A2241" s="11">
        <v>2234</v>
      </c>
      <c r="B2241" s="12" t="s">
        <v>4243</v>
      </c>
      <c r="C2241" s="13"/>
      <c r="D2241" s="14" t="s">
        <v>3274</v>
      </c>
      <c r="E2241" s="7" t="s">
        <v>20</v>
      </c>
      <c r="F2241" s="15">
        <v>17.6</v>
      </c>
      <c r="G2241" s="16" t="s">
        <v>21</v>
      </c>
      <c r="H2241" s="16">
        <v>45992</v>
      </c>
      <c r="I2241" s="11" t="s">
        <v>22</v>
      </c>
    </row>
    <row r="2242" ht="14.25" spans="1:9">
      <c r="A2242" s="11">
        <v>2235</v>
      </c>
      <c r="B2242" s="12" t="s">
        <v>4243</v>
      </c>
      <c r="C2242" s="13"/>
      <c r="D2242" s="14" t="s">
        <v>4324</v>
      </c>
      <c r="E2242" s="7" t="s">
        <v>20</v>
      </c>
      <c r="F2242" s="15">
        <v>17.6</v>
      </c>
      <c r="G2242" s="16" t="s">
        <v>21</v>
      </c>
      <c r="H2242" s="16">
        <v>45992</v>
      </c>
      <c r="I2242" s="11" t="s">
        <v>22</v>
      </c>
    </row>
    <row r="2243" ht="14.25" spans="1:9">
      <c r="A2243" s="11">
        <v>2236</v>
      </c>
      <c r="B2243" s="12" t="s">
        <v>4243</v>
      </c>
      <c r="C2243" s="13"/>
      <c r="D2243" s="14" t="s">
        <v>466</v>
      </c>
      <c r="E2243" s="7" t="s">
        <v>20</v>
      </c>
      <c r="F2243" s="15">
        <v>17.6</v>
      </c>
      <c r="G2243" s="16" t="s">
        <v>21</v>
      </c>
      <c r="H2243" s="16">
        <v>45992</v>
      </c>
      <c r="I2243" s="11" t="s">
        <v>22</v>
      </c>
    </row>
    <row r="2244" ht="14.25" spans="1:9">
      <c r="A2244" s="11">
        <v>2237</v>
      </c>
      <c r="B2244" s="12" t="s">
        <v>4243</v>
      </c>
      <c r="C2244" s="13"/>
      <c r="D2244" s="14" t="s">
        <v>394</v>
      </c>
      <c r="E2244" s="7" t="s">
        <v>20</v>
      </c>
      <c r="F2244" s="15">
        <v>17.6</v>
      </c>
      <c r="G2244" s="16" t="s">
        <v>21</v>
      </c>
      <c r="H2244" s="16">
        <v>45992</v>
      </c>
      <c r="I2244" s="11" t="s">
        <v>22</v>
      </c>
    </row>
    <row r="2245" ht="14.25" spans="1:9">
      <c r="A2245" s="11">
        <v>2238</v>
      </c>
      <c r="B2245" s="12" t="s">
        <v>4243</v>
      </c>
      <c r="C2245" s="13"/>
      <c r="D2245" s="14" t="s">
        <v>3637</v>
      </c>
      <c r="E2245" s="7" t="s">
        <v>20</v>
      </c>
      <c r="F2245" s="15">
        <v>17.6</v>
      </c>
      <c r="G2245" s="16" t="s">
        <v>21</v>
      </c>
      <c r="H2245" s="16">
        <v>45992</v>
      </c>
      <c r="I2245" s="11" t="s">
        <v>22</v>
      </c>
    </row>
    <row r="2246" ht="14.25" spans="1:9">
      <c r="A2246" s="11">
        <v>2239</v>
      </c>
      <c r="B2246" s="12" t="s">
        <v>4243</v>
      </c>
      <c r="C2246" s="13"/>
      <c r="D2246" s="14" t="s">
        <v>220</v>
      </c>
      <c r="E2246" s="7" t="s">
        <v>20</v>
      </c>
      <c r="F2246" s="15">
        <v>17.6</v>
      </c>
      <c r="G2246" s="16" t="s">
        <v>21</v>
      </c>
      <c r="H2246" s="16">
        <v>45992</v>
      </c>
      <c r="I2246" s="11" t="s">
        <v>22</v>
      </c>
    </row>
    <row r="2247" ht="14.25" spans="1:9">
      <c r="A2247" s="11">
        <v>2240</v>
      </c>
      <c r="B2247" s="12" t="s">
        <v>4243</v>
      </c>
      <c r="C2247" s="13"/>
      <c r="D2247" s="14" t="s">
        <v>3550</v>
      </c>
      <c r="E2247" s="7" t="s">
        <v>20</v>
      </c>
      <c r="F2247" s="15">
        <v>17.6</v>
      </c>
      <c r="G2247" s="16" t="s">
        <v>21</v>
      </c>
      <c r="H2247" s="16">
        <v>45992</v>
      </c>
      <c r="I2247" s="11" t="s">
        <v>22</v>
      </c>
    </row>
    <row r="2248" ht="14.25" spans="1:9">
      <c r="A2248" s="11">
        <v>2241</v>
      </c>
      <c r="B2248" s="12" t="s">
        <v>4243</v>
      </c>
      <c r="C2248" s="13"/>
      <c r="D2248" s="14" t="s">
        <v>4325</v>
      </c>
      <c r="E2248" s="7" t="s">
        <v>20</v>
      </c>
      <c r="F2248" s="15">
        <v>48</v>
      </c>
      <c r="G2248" s="16" t="s">
        <v>21</v>
      </c>
      <c r="H2248" s="16">
        <v>45992</v>
      </c>
      <c r="I2248" s="11" t="s">
        <v>22</v>
      </c>
    </row>
    <row r="2249" ht="14.25" spans="1:9">
      <c r="A2249" s="11">
        <v>2242</v>
      </c>
      <c r="B2249" s="12" t="s">
        <v>4243</v>
      </c>
      <c r="C2249" s="13"/>
      <c r="D2249" s="14" t="s">
        <v>1129</v>
      </c>
      <c r="E2249" s="7" t="s">
        <v>20</v>
      </c>
      <c r="F2249" s="15">
        <v>48</v>
      </c>
      <c r="G2249" s="16" t="s">
        <v>21</v>
      </c>
      <c r="H2249" s="16">
        <v>45992</v>
      </c>
      <c r="I2249" s="11" t="s">
        <v>22</v>
      </c>
    </row>
    <row r="2250" ht="14.25" spans="1:9">
      <c r="A2250" s="11">
        <v>2243</v>
      </c>
      <c r="B2250" s="12" t="s">
        <v>4243</v>
      </c>
      <c r="C2250" s="13"/>
      <c r="D2250" s="14" t="s">
        <v>2464</v>
      </c>
      <c r="E2250" s="7" t="s">
        <v>20</v>
      </c>
      <c r="F2250" s="15">
        <v>27.36</v>
      </c>
      <c r="G2250" s="16" t="s">
        <v>21</v>
      </c>
      <c r="H2250" s="16">
        <v>45992</v>
      </c>
      <c r="I2250" s="11" t="s">
        <v>22</v>
      </c>
    </row>
    <row r="2251" ht="14.25" spans="1:9">
      <c r="A2251" s="11">
        <v>2244</v>
      </c>
      <c r="B2251" s="12" t="s">
        <v>4243</v>
      </c>
      <c r="C2251" s="13"/>
      <c r="D2251" s="28" t="s">
        <v>4326</v>
      </c>
      <c r="E2251" s="7" t="s">
        <v>20</v>
      </c>
      <c r="F2251" s="15">
        <v>48</v>
      </c>
      <c r="G2251" s="16" t="s">
        <v>21</v>
      </c>
      <c r="H2251" s="16">
        <v>45992</v>
      </c>
      <c r="I2251" s="11" t="s">
        <v>22</v>
      </c>
    </row>
    <row r="2252" ht="14.25" spans="1:9">
      <c r="A2252" s="11">
        <v>2245</v>
      </c>
      <c r="B2252" s="12" t="s">
        <v>4243</v>
      </c>
      <c r="C2252" s="13"/>
      <c r="D2252" s="14" t="s">
        <v>365</v>
      </c>
      <c r="E2252" s="7" t="s">
        <v>20</v>
      </c>
      <c r="F2252" s="15">
        <v>48</v>
      </c>
      <c r="G2252" s="16" t="s">
        <v>21</v>
      </c>
      <c r="H2252" s="16">
        <v>45992</v>
      </c>
      <c r="I2252" s="11" t="s">
        <v>22</v>
      </c>
    </row>
    <row r="2253" ht="14.25" spans="1:9">
      <c r="A2253" s="11">
        <v>2246</v>
      </c>
      <c r="B2253" s="12" t="s">
        <v>4243</v>
      </c>
      <c r="C2253" s="13"/>
      <c r="D2253" s="14" t="s">
        <v>4024</v>
      </c>
      <c r="E2253" s="7" t="s">
        <v>20</v>
      </c>
      <c r="F2253" s="15">
        <v>22.4</v>
      </c>
      <c r="G2253" s="16" t="s">
        <v>21</v>
      </c>
      <c r="H2253" s="16">
        <v>45992</v>
      </c>
      <c r="I2253" s="11" t="s">
        <v>22</v>
      </c>
    </row>
  </sheetData>
  <mergeCells count="2256">
    <mergeCell ref="A2:I2"/>
    <mergeCell ref="F5:I5"/>
    <mergeCell ref="B6:D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B319:C319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92:C392"/>
    <mergeCell ref="B393:C393"/>
    <mergeCell ref="B394:C394"/>
    <mergeCell ref="B395:C395"/>
    <mergeCell ref="B396:C396"/>
    <mergeCell ref="B397:C397"/>
    <mergeCell ref="B398:C398"/>
    <mergeCell ref="B399:C399"/>
    <mergeCell ref="B400:C400"/>
    <mergeCell ref="B401:C401"/>
    <mergeCell ref="B402:C402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18:C418"/>
    <mergeCell ref="B419:C419"/>
    <mergeCell ref="B420:C420"/>
    <mergeCell ref="B421:C421"/>
    <mergeCell ref="B422:C422"/>
    <mergeCell ref="B423:C423"/>
    <mergeCell ref="B424:C424"/>
    <mergeCell ref="B425:C425"/>
    <mergeCell ref="B426:C426"/>
    <mergeCell ref="B427:C427"/>
    <mergeCell ref="B428:C428"/>
    <mergeCell ref="B429:C429"/>
    <mergeCell ref="B430:C430"/>
    <mergeCell ref="B431:C431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44:C444"/>
    <mergeCell ref="B445:C445"/>
    <mergeCell ref="B446:C446"/>
    <mergeCell ref="B447:C447"/>
    <mergeCell ref="B448:C448"/>
    <mergeCell ref="B449:C449"/>
    <mergeCell ref="B450:C450"/>
    <mergeCell ref="B451:C451"/>
    <mergeCell ref="B452:C452"/>
    <mergeCell ref="B453:C453"/>
    <mergeCell ref="B454:C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63:C463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72:C472"/>
    <mergeCell ref="B473:C473"/>
    <mergeCell ref="B474:C474"/>
    <mergeCell ref="B475:C475"/>
    <mergeCell ref="B476:C476"/>
    <mergeCell ref="B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89:C489"/>
    <mergeCell ref="B490:C490"/>
    <mergeCell ref="B491:C491"/>
    <mergeCell ref="B492:C492"/>
    <mergeCell ref="B493:C493"/>
    <mergeCell ref="B494:C494"/>
    <mergeCell ref="B495:C495"/>
    <mergeCell ref="B496:C496"/>
    <mergeCell ref="B497:C497"/>
    <mergeCell ref="B498:C498"/>
    <mergeCell ref="B499:C499"/>
    <mergeCell ref="B500:C500"/>
    <mergeCell ref="B501:C501"/>
    <mergeCell ref="B502:C502"/>
    <mergeCell ref="B503:C503"/>
    <mergeCell ref="B504:C504"/>
    <mergeCell ref="B505:C505"/>
    <mergeCell ref="B506:C506"/>
    <mergeCell ref="B507:C507"/>
    <mergeCell ref="B508:C508"/>
    <mergeCell ref="B509:C509"/>
    <mergeCell ref="B510:C510"/>
    <mergeCell ref="B511:C511"/>
    <mergeCell ref="B512:C512"/>
    <mergeCell ref="B513:C513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B522:C522"/>
    <mergeCell ref="B523:C523"/>
    <mergeCell ref="B524:C524"/>
    <mergeCell ref="B525:C525"/>
    <mergeCell ref="B526:C526"/>
    <mergeCell ref="B527:C527"/>
    <mergeCell ref="B528:C528"/>
    <mergeCell ref="B529:C529"/>
    <mergeCell ref="B530:C530"/>
    <mergeCell ref="B531:C531"/>
    <mergeCell ref="B532:C532"/>
    <mergeCell ref="B533:C533"/>
    <mergeCell ref="B534:C534"/>
    <mergeCell ref="B535:C535"/>
    <mergeCell ref="B536:C536"/>
    <mergeCell ref="B537:C537"/>
    <mergeCell ref="B538:C538"/>
    <mergeCell ref="B539:C539"/>
    <mergeCell ref="B540:C540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550:C550"/>
    <mergeCell ref="B551:C551"/>
    <mergeCell ref="B552:C552"/>
    <mergeCell ref="B553:C553"/>
    <mergeCell ref="B554:C554"/>
    <mergeCell ref="B555:C555"/>
    <mergeCell ref="B556:C556"/>
    <mergeCell ref="B557:C557"/>
    <mergeCell ref="B558:C558"/>
    <mergeCell ref="B559:C559"/>
    <mergeCell ref="B560:C560"/>
    <mergeCell ref="B561:C561"/>
    <mergeCell ref="B562:C562"/>
    <mergeCell ref="B563:C563"/>
    <mergeCell ref="B564:C564"/>
    <mergeCell ref="B565:C565"/>
    <mergeCell ref="B566:C566"/>
    <mergeCell ref="B567:C567"/>
    <mergeCell ref="B568:C568"/>
    <mergeCell ref="B569:C569"/>
    <mergeCell ref="B570:C570"/>
    <mergeCell ref="B571:C571"/>
    <mergeCell ref="B572:C572"/>
    <mergeCell ref="B573:C573"/>
    <mergeCell ref="B574:C574"/>
    <mergeCell ref="B575:C575"/>
    <mergeCell ref="B576:C576"/>
    <mergeCell ref="B577:C577"/>
    <mergeCell ref="B578:C578"/>
    <mergeCell ref="B579:C579"/>
    <mergeCell ref="B580:C580"/>
    <mergeCell ref="B581:C581"/>
    <mergeCell ref="B582:C582"/>
    <mergeCell ref="B583:C583"/>
    <mergeCell ref="B584:C584"/>
    <mergeCell ref="B585:C585"/>
    <mergeCell ref="B586:C586"/>
    <mergeCell ref="B587:C587"/>
    <mergeCell ref="B588:C588"/>
    <mergeCell ref="B589:C589"/>
    <mergeCell ref="B590:C590"/>
    <mergeCell ref="B591:C591"/>
    <mergeCell ref="B592:C592"/>
    <mergeCell ref="B593:C593"/>
    <mergeCell ref="B594:C594"/>
    <mergeCell ref="B595:C595"/>
    <mergeCell ref="B596:C596"/>
    <mergeCell ref="B597:C597"/>
    <mergeCell ref="B598:C598"/>
    <mergeCell ref="B599:C599"/>
    <mergeCell ref="B600:C600"/>
    <mergeCell ref="B601:C601"/>
    <mergeCell ref="B602:C602"/>
    <mergeCell ref="B603:C603"/>
    <mergeCell ref="B604:C604"/>
    <mergeCell ref="B605:C605"/>
    <mergeCell ref="B606:C606"/>
    <mergeCell ref="B607:C607"/>
    <mergeCell ref="B608:C608"/>
    <mergeCell ref="B609:C609"/>
    <mergeCell ref="B610:C610"/>
    <mergeCell ref="B611:C611"/>
    <mergeCell ref="B612:C612"/>
    <mergeCell ref="B613:C613"/>
    <mergeCell ref="B614:C614"/>
    <mergeCell ref="B615:C615"/>
    <mergeCell ref="B616:C616"/>
    <mergeCell ref="B617:C617"/>
    <mergeCell ref="B618:C618"/>
    <mergeCell ref="B619:C619"/>
    <mergeCell ref="B620:C620"/>
    <mergeCell ref="B621:C621"/>
    <mergeCell ref="B622:C622"/>
    <mergeCell ref="B623:C623"/>
    <mergeCell ref="B624:C624"/>
    <mergeCell ref="B625:C625"/>
    <mergeCell ref="B626:C626"/>
    <mergeCell ref="B627:C627"/>
    <mergeCell ref="B628:C628"/>
    <mergeCell ref="B629:C629"/>
    <mergeCell ref="B630:C630"/>
    <mergeCell ref="B631:C631"/>
    <mergeCell ref="B632:C632"/>
    <mergeCell ref="B633:C633"/>
    <mergeCell ref="B634:C634"/>
    <mergeCell ref="B635:C635"/>
    <mergeCell ref="B636:C636"/>
    <mergeCell ref="B637:C637"/>
    <mergeCell ref="B638:C638"/>
    <mergeCell ref="B639:C639"/>
    <mergeCell ref="B640:C640"/>
    <mergeCell ref="B641:C641"/>
    <mergeCell ref="B642:C642"/>
    <mergeCell ref="B643:C643"/>
    <mergeCell ref="B644:C644"/>
    <mergeCell ref="B645:C645"/>
    <mergeCell ref="B646:C646"/>
    <mergeCell ref="B647:C647"/>
    <mergeCell ref="B648:C648"/>
    <mergeCell ref="B649:C649"/>
    <mergeCell ref="B650:C650"/>
    <mergeCell ref="B651:C651"/>
    <mergeCell ref="B652:C652"/>
    <mergeCell ref="B653:C653"/>
    <mergeCell ref="B654:C654"/>
    <mergeCell ref="B655:C655"/>
    <mergeCell ref="B656:C656"/>
    <mergeCell ref="B657:C657"/>
    <mergeCell ref="B658:C658"/>
    <mergeCell ref="B659:C659"/>
    <mergeCell ref="B660:C660"/>
    <mergeCell ref="B661:C661"/>
    <mergeCell ref="B662:C662"/>
    <mergeCell ref="B663:C663"/>
    <mergeCell ref="B664:C664"/>
    <mergeCell ref="B665:C665"/>
    <mergeCell ref="B666:C666"/>
    <mergeCell ref="B667:C667"/>
    <mergeCell ref="B668:C668"/>
    <mergeCell ref="B669:C669"/>
    <mergeCell ref="B670:C670"/>
    <mergeCell ref="B671:C671"/>
    <mergeCell ref="B672:C672"/>
    <mergeCell ref="B673:C673"/>
    <mergeCell ref="B674:C674"/>
    <mergeCell ref="B675:C675"/>
    <mergeCell ref="B676:C676"/>
    <mergeCell ref="B677:C677"/>
    <mergeCell ref="B678:C678"/>
    <mergeCell ref="B679:C679"/>
    <mergeCell ref="B680:C680"/>
    <mergeCell ref="B681:C681"/>
    <mergeCell ref="B682:C682"/>
    <mergeCell ref="B683:C683"/>
    <mergeCell ref="B684:C684"/>
    <mergeCell ref="B685:C685"/>
    <mergeCell ref="B686:C686"/>
    <mergeCell ref="B687:C687"/>
    <mergeCell ref="B688:C688"/>
    <mergeCell ref="B689:C689"/>
    <mergeCell ref="B690:C690"/>
    <mergeCell ref="B691:C691"/>
    <mergeCell ref="B692:C692"/>
    <mergeCell ref="B693:C693"/>
    <mergeCell ref="B694:C694"/>
    <mergeCell ref="B695:C695"/>
    <mergeCell ref="B696:C696"/>
    <mergeCell ref="B697:C697"/>
    <mergeCell ref="B698:C698"/>
    <mergeCell ref="B699:C699"/>
    <mergeCell ref="B700:C700"/>
    <mergeCell ref="B701:C701"/>
    <mergeCell ref="B702:C702"/>
    <mergeCell ref="B703:C703"/>
    <mergeCell ref="B704:C704"/>
    <mergeCell ref="B705:C705"/>
    <mergeCell ref="B706:C706"/>
    <mergeCell ref="B707:C707"/>
    <mergeCell ref="B708:C708"/>
    <mergeCell ref="B709:C709"/>
    <mergeCell ref="B710:C710"/>
    <mergeCell ref="B711:C711"/>
    <mergeCell ref="B712:C712"/>
    <mergeCell ref="B713:C713"/>
    <mergeCell ref="B714:C714"/>
    <mergeCell ref="B715:C715"/>
    <mergeCell ref="B716:C716"/>
    <mergeCell ref="B717:C717"/>
    <mergeCell ref="B718:C718"/>
    <mergeCell ref="B719:C719"/>
    <mergeCell ref="B720:C720"/>
    <mergeCell ref="B721:C721"/>
    <mergeCell ref="B722:C722"/>
    <mergeCell ref="B723:C723"/>
    <mergeCell ref="B724:C724"/>
    <mergeCell ref="B725:C725"/>
    <mergeCell ref="B726:C726"/>
    <mergeCell ref="B727:C727"/>
    <mergeCell ref="B728:C728"/>
    <mergeCell ref="B729:C729"/>
    <mergeCell ref="B730:C730"/>
    <mergeCell ref="B731:C731"/>
    <mergeCell ref="B732:C732"/>
    <mergeCell ref="B733:C733"/>
    <mergeCell ref="B734:C734"/>
    <mergeCell ref="B735:C735"/>
    <mergeCell ref="B736:C736"/>
    <mergeCell ref="B737:C737"/>
    <mergeCell ref="B738:C738"/>
    <mergeCell ref="B739:C739"/>
    <mergeCell ref="B740:C740"/>
    <mergeCell ref="B741:C741"/>
    <mergeCell ref="B742:C742"/>
    <mergeCell ref="B743:C743"/>
    <mergeCell ref="B744:C744"/>
    <mergeCell ref="B745:C745"/>
    <mergeCell ref="B746:C746"/>
    <mergeCell ref="B747:C747"/>
    <mergeCell ref="B748:C748"/>
    <mergeCell ref="B749:C749"/>
    <mergeCell ref="B750:C750"/>
    <mergeCell ref="B751:C751"/>
    <mergeCell ref="B752:C752"/>
    <mergeCell ref="B753:C753"/>
    <mergeCell ref="B754:C754"/>
    <mergeCell ref="B755:C755"/>
    <mergeCell ref="B756:C756"/>
    <mergeCell ref="B757:C757"/>
    <mergeCell ref="B758:C758"/>
    <mergeCell ref="B759:C759"/>
    <mergeCell ref="B760:C760"/>
    <mergeCell ref="B761:C761"/>
    <mergeCell ref="B762:C762"/>
    <mergeCell ref="B763:C763"/>
    <mergeCell ref="B764:C764"/>
    <mergeCell ref="B765:C765"/>
    <mergeCell ref="B766:C766"/>
    <mergeCell ref="B767:C767"/>
    <mergeCell ref="B768:C768"/>
    <mergeCell ref="B769:C769"/>
    <mergeCell ref="B770:C770"/>
    <mergeCell ref="B771:C771"/>
    <mergeCell ref="B772:C772"/>
    <mergeCell ref="B773:C773"/>
    <mergeCell ref="B774:C774"/>
    <mergeCell ref="B775:C775"/>
    <mergeCell ref="B776:C776"/>
    <mergeCell ref="B777:C777"/>
    <mergeCell ref="B778:C778"/>
    <mergeCell ref="B779:C779"/>
    <mergeCell ref="B780:C780"/>
    <mergeCell ref="B781:C781"/>
    <mergeCell ref="B782:C782"/>
    <mergeCell ref="B783:C783"/>
    <mergeCell ref="B784:C784"/>
    <mergeCell ref="B785:C785"/>
    <mergeCell ref="B786:C786"/>
    <mergeCell ref="B787:C787"/>
    <mergeCell ref="B788:C788"/>
    <mergeCell ref="B789:C789"/>
    <mergeCell ref="B790:C790"/>
    <mergeCell ref="B791:C791"/>
    <mergeCell ref="B792:C792"/>
    <mergeCell ref="B793:C793"/>
    <mergeCell ref="B794:C794"/>
    <mergeCell ref="B795:C795"/>
    <mergeCell ref="B796:C796"/>
    <mergeCell ref="B797:C797"/>
    <mergeCell ref="B798:C798"/>
    <mergeCell ref="B799:C799"/>
    <mergeCell ref="B800:C800"/>
    <mergeCell ref="B801:C801"/>
    <mergeCell ref="B802:C802"/>
    <mergeCell ref="B803:C803"/>
    <mergeCell ref="B804:C804"/>
    <mergeCell ref="B805:C805"/>
    <mergeCell ref="B806:C806"/>
    <mergeCell ref="B807:C807"/>
    <mergeCell ref="B808:C808"/>
    <mergeCell ref="B809:C809"/>
    <mergeCell ref="B810:C810"/>
    <mergeCell ref="B811:C811"/>
    <mergeCell ref="B812:C812"/>
    <mergeCell ref="B813:C813"/>
    <mergeCell ref="B814:C814"/>
    <mergeCell ref="B815:C815"/>
    <mergeCell ref="B816:C816"/>
    <mergeCell ref="B817:C817"/>
    <mergeCell ref="B818:C818"/>
    <mergeCell ref="B819:C819"/>
    <mergeCell ref="B820:C820"/>
    <mergeCell ref="B821:C821"/>
    <mergeCell ref="B822:C822"/>
    <mergeCell ref="B823:C823"/>
    <mergeCell ref="B824:C824"/>
    <mergeCell ref="B825:C825"/>
    <mergeCell ref="B826:C826"/>
    <mergeCell ref="B827:C827"/>
    <mergeCell ref="B828:C828"/>
    <mergeCell ref="B829:C829"/>
    <mergeCell ref="B830:C830"/>
    <mergeCell ref="B831:C831"/>
    <mergeCell ref="B832:C832"/>
    <mergeCell ref="B833:C833"/>
    <mergeCell ref="B834:C834"/>
    <mergeCell ref="B835:C835"/>
    <mergeCell ref="B836:C836"/>
    <mergeCell ref="B837:C837"/>
    <mergeCell ref="B838:C838"/>
    <mergeCell ref="B839:C839"/>
    <mergeCell ref="B840:C840"/>
    <mergeCell ref="B841:C841"/>
    <mergeCell ref="B842:C842"/>
    <mergeCell ref="B843:C843"/>
    <mergeCell ref="B844:C844"/>
    <mergeCell ref="B845:C845"/>
    <mergeCell ref="B846:C846"/>
    <mergeCell ref="B847:C847"/>
    <mergeCell ref="B848:C848"/>
    <mergeCell ref="B849:C849"/>
    <mergeCell ref="B850:C850"/>
    <mergeCell ref="B851:C851"/>
    <mergeCell ref="B852:C852"/>
    <mergeCell ref="B853:C853"/>
    <mergeCell ref="B854:C854"/>
    <mergeCell ref="B855:C855"/>
    <mergeCell ref="B856:C856"/>
    <mergeCell ref="B857:C857"/>
    <mergeCell ref="B858:C858"/>
    <mergeCell ref="B859:C859"/>
    <mergeCell ref="B860:C860"/>
    <mergeCell ref="B861:C861"/>
    <mergeCell ref="B862:C862"/>
    <mergeCell ref="B863:C863"/>
    <mergeCell ref="B864:C864"/>
    <mergeCell ref="B865:C865"/>
    <mergeCell ref="B866:C866"/>
    <mergeCell ref="B867:C867"/>
    <mergeCell ref="B868:C868"/>
    <mergeCell ref="B869:C869"/>
    <mergeCell ref="B870:C870"/>
    <mergeCell ref="B871:C871"/>
    <mergeCell ref="B872:C872"/>
    <mergeCell ref="B873:C873"/>
    <mergeCell ref="B874:C874"/>
    <mergeCell ref="B875:C875"/>
    <mergeCell ref="B876:C876"/>
    <mergeCell ref="B877:C877"/>
    <mergeCell ref="B878:C878"/>
    <mergeCell ref="B879:C879"/>
    <mergeCell ref="B880:C880"/>
    <mergeCell ref="B881:C881"/>
    <mergeCell ref="B882:C882"/>
    <mergeCell ref="B883:C883"/>
    <mergeCell ref="B884:C884"/>
    <mergeCell ref="B885:C885"/>
    <mergeCell ref="B886:C886"/>
    <mergeCell ref="B887:C887"/>
    <mergeCell ref="B888:C888"/>
    <mergeCell ref="B889:C889"/>
    <mergeCell ref="B890:C890"/>
    <mergeCell ref="B891:C891"/>
    <mergeCell ref="B892:C892"/>
    <mergeCell ref="B893:C893"/>
    <mergeCell ref="B894:C894"/>
    <mergeCell ref="B895:C895"/>
    <mergeCell ref="B896:C896"/>
    <mergeCell ref="B897:C897"/>
    <mergeCell ref="B898:C898"/>
    <mergeCell ref="B899:C899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912:C912"/>
    <mergeCell ref="B913:C913"/>
    <mergeCell ref="B914:C914"/>
    <mergeCell ref="B915:C915"/>
    <mergeCell ref="B916:C916"/>
    <mergeCell ref="B917:C917"/>
    <mergeCell ref="B918:C918"/>
    <mergeCell ref="B919:C919"/>
    <mergeCell ref="B920:C920"/>
    <mergeCell ref="B921:C921"/>
    <mergeCell ref="B922:C922"/>
    <mergeCell ref="B923:C923"/>
    <mergeCell ref="B924:C924"/>
    <mergeCell ref="B925:C925"/>
    <mergeCell ref="B926:C926"/>
    <mergeCell ref="B927:C927"/>
    <mergeCell ref="B928:C928"/>
    <mergeCell ref="B929:C929"/>
    <mergeCell ref="B930:C930"/>
    <mergeCell ref="B931:C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40:C940"/>
    <mergeCell ref="B941:C941"/>
    <mergeCell ref="B942:C942"/>
    <mergeCell ref="B943:C943"/>
    <mergeCell ref="B944:C944"/>
    <mergeCell ref="B945:C945"/>
    <mergeCell ref="B946:C946"/>
    <mergeCell ref="B947:C947"/>
    <mergeCell ref="B948:C948"/>
    <mergeCell ref="B949:C949"/>
    <mergeCell ref="B950:C950"/>
    <mergeCell ref="B951:C951"/>
    <mergeCell ref="B952:C952"/>
    <mergeCell ref="B953:C953"/>
    <mergeCell ref="B954:C954"/>
    <mergeCell ref="B955:C955"/>
    <mergeCell ref="B956:C956"/>
    <mergeCell ref="B957:C957"/>
    <mergeCell ref="B958:C958"/>
    <mergeCell ref="B959:C959"/>
    <mergeCell ref="B960:C960"/>
    <mergeCell ref="B961:C961"/>
    <mergeCell ref="B962:C962"/>
    <mergeCell ref="B963:C963"/>
    <mergeCell ref="B964:C964"/>
    <mergeCell ref="B965:C965"/>
    <mergeCell ref="B966:C966"/>
    <mergeCell ref="B967:C967"/>
    <mergeCell ref="B968:C968"/>
    <mergeCell ref="B969:C969"/>
    <mergeCell ref="B970:C970"/>
    <mergeCell ref="B971:C971"/>
    <mergeCell ref="B972:C972"/>
    <mergeCell ref="B973:C973"/>
    <mergeCell ref="B974:C974"/>
    <mergeCell ref="B975:C975"/>
    <mergeCell ref="B976:C976"/>
    <mergeCell ref="B977:C977"/>
    <mergeCell ref="B978:C978"/>
    <mergeCell ref="B979:C979"/>
    <mergeCell ref="B980:C980"/>
    <mergeCell ref="B981:C981"/>
    <mergeCell ref="B982:C982"/>
    <mergeCell ref="B983:C983"/>
    <mergeCell ref="B984:C984"/>
    <mergeCell ref="B985:C985"/>
    <mergeCell ref="B986:C986"/>
    <mergeCell ref="B987:C987"/>
    <mergeCell ref="B988:C988"/>
    <mergeCell ref="B989:C989"/>
    <mergeCell ref="B990:C990"/>
    <mergeCell ref="B991:C991"/>
    <mergeCell ref="B992:C992"/>
    <mergeCell ref="B993:C993"/>
    <mergeCell ref="B994:C994"/>
    <mergeCell ref="B995:C995"/>
    <mergeCell ref="B996:C996"/>
    <mergeCell ref="B997:C997"/>
    <mergeCell ref="B998:C998"/>
    <mergeCell ref="B999:C999"/>
    <mergeCell ref="B1000:C1000"/>
    <mergeCell ref="B1001:C1001"/>
    <mergeCell ref="B1002:C1002"/>
    <mergeCell ref="B1003:C1003"/>
    <mergeCell ref="B1004:C1004"/>
    <mergeCell ref="B1005:C1005"/>
    <mergeCell ref="B1006:C1006"/>
    <mergeCell ref="B1007:C1007"/>
    <mergeCell ref="B1008:C1008"/>
    <mergeCell ref="B1009:C1009"/>
    <mergeCell ref="B1010:C1010"/>
    <mergeCell ref="B1011:C1011"/>
    <mergeCell ref="B1012:C1012"/>
    <mergeCell ref="B1013:C1013"/>
    <mergeCell ref="B1014:C1014"/>
    <mergeCell ref="B1015:C1015"/>
    <mergeCell ref="B1016:C1016"/>
    <mergeCell ref="B1017:C1017"/>
    <mergeCell ref="B1018:C1018"/>
    <mergeCell ref="B1019:C1019"/>
    <mergeCell ref="B1020:C1020"/>
    <mergeCell ref="B1021:C1021"/>
    <mergeCell ref="B1022:C1022"/>
    <mergeCell ref="B1023:C1023"/>
    <mergeCell ref="B1024:C1024"/>
    <mergeCell ref="B1025:C1025"/>
    <mergeCell ref="B1026:C1026"/>
    <mergeCell ref="B1027:C1027"/>
    <mergeCell ref="B1028:C1028"/>
    <mergeCell ref="B1029:C1029"/>
    <mergeCell ref="B1030:C1030"/>
    <mergeCell ref="B1031:C1031"/>
    <mergeCell ref="B1032:C1032"/>
    <mergeCell ref="B1033:C1033"/>
    <mergeCell ref="B1034:C1034"/>
    <mergeCell ref="B1035:C1035"/>
    <mergeCell ref="B1036:C1036"/>
    <mergeCell ref="B1037:C1037"/>
    <mergeCell ref="B1038:C1038"/>
    <mergeCell ref="B1039:C1039"/>
    <mergeCell ref="B1040:C1040"/>
    <mergeCell ref="B1041:C1041"/>
    <mergeCell ref="B1042:C1042"/>
    <mergeCell ref="B1043:C1043"/>
    <mergeCell ref="B1044:C1044"/>
    <mergeCell ref="B1045:C1045"/>
    <mergeCell ref="B1046:C1046"/>
    <mergeCell ref="B1047:C1047"/>
    <mergeCell ref="B1048:C1048"/>
    <mergeCell ref="B1049:C1049"/>
    <mergeCell ref="B1050:C1050"/>
    <mergeCell ref="B1051:C1051"/>
    <mergeCell ref="B1052:C1052"/>
    <mergeCell ref="B1053:C1053"/>
    <mergeCell ref="B1054:C1054"/>
    <mergeCell ref="B1055:C1055"/>
    <mergeCell ref="B1056:C1056"/>
    <mergeCell ref="B1057:C1057"/>
    <mergeCell ref="B1058:C1058"/>
    <mergeCell ref="B1059:C1059"/>
    <mergeCell ref="B1060:C1060"/>
    <mergeCell ref="B1061:C1061"/>
    <mergeCell ref="B1062:C1062"/>
    <mergeCell ref="B1063:C1063"/>
    <mergeCell ref="B1064:C1064"/>
    <mergeCell ref="B1065:C1065"/>
    <mergeCell ref="B1066:C1066"/>
    <mergeCell ref="B1067:C1067"/>
    <mergeCell ref="B1068:C1068"/>
    <mergeCell ref="B1069:C1069"/>
    <mergeCell ref="B1070:C1070"/>
    <mergeCell ref="B1071:C1071"/>
    <mergeCell ref="B1072:C1072"/>
    <mergeCell ref="B1073:C1073"/>
    <mergeCell ref="B1074:C1074"/>
    <mergeCell ref="B1075:C1075"/>
    <mergeCell ref="B1076:C1076"/>
    <mergeCell ref="B1077:C1077"/>
    <mergeCell ref="B1078:C1078"/>
    <mergeCell ref="B1079:C1079"/>
    <mergeCell ref="B1080:C1080"/>
    <mergeCell ref="B1081:C1081"/>
    <mergeCell ref="B1082:C1082"/>
    <mergeCell ref="B1083:C1083"/>
    <mergeCell ref="B1084:C1084"/>
    <mergeCell ref="B1085:C1085"/>
    <mergeCell ref="B1086:C1086"/>
    <mergeCell ref="B1087:C1087"/>
    <mergeCell ref="B1088:C1088"/>
    <mergeCell ref="B1089:C1089"/>
    <mergeCell ref="B1090:C1090"/>
    <mergeCell ref="B1091:C1091"/>
    <mergeCell ref="B1092:C1092"/>
    <mergeCell ref="B1093:C1093"/>
    <mergeCell ref="B1094:C1094"/>
    <mergeCell ref="B1095:C1095"/>
    <mergeCell ref="B1096:C1096"/>
    <mergeCell ref="B1097:C1097"/>
    <mergeCell ref="B1098:C1098"/>
    <mergeCell ref="B1099:C1099"/>
    <mergeCell ref="B1100:C1100"/>
    <mergeCell ref="B1101:C1101"/>
    <mergeCell ref="B1102:C1102"/>
    <mergeCell ref="B1103:C1103"/>
    <mergeCell ref="B1104:C1104"/>
    <mergeCell ref="B1105:C1105"/>
    <mergeCell ref="B1106:C1106"/>
    <mergeCell ref="B1107:C1107"/>
    <mergeCell ref="B1108:C1108"/>
    <mergeCell ref="B1109:C1109"/>
    <mergeCell ref="B1110:C1110"/>
    <mergeCell ref="B1111:C1111"/>
    <mergeCell ref="B1112:C1112"/>
    <mergeCell ref="B1113:C1113"/>
    <mergeCell ref="B1114:C1114"/>
    <mergeCell ref="B1115:C1115"/>
    <mergeCell ref="B1116:C1116"/>
    <mergeCell ref="B1117:C1117"/>
    <mergeCell ref="B1118:C1118"/>
    <mergeCell ref="B1119:C1119"/>
    <mergeCell ref="B1120:C1120"/>
    <mergeCell ref="B1121:C1121"/>
    <mergeCell ref="B1122:C1122"/>
    <mergeCell ref="B1123:C1123"/>
    <mergeCell ref="B1124:C1124"/>
    <mergeCell ref="B1125:C1125"/>
    <mergeCell ref="B1126:C1126"/>
    <mergeCell ref="B1127:C1127"/>
    <mergeCell ref="B1128:C1128"/>
    <mergeCell ref="B1129:C1129"/>
    <mergeCell ref="B1130:C1130"/>
    <mergeCell ref="B1131:C1131"/>
    <mergeCell ref="B1132:C1132"/>
    <mergeCell ref="B1133:C1133"/>
    <mergeCell ref="B1134:C1134"/>
    <mergeCell ref="B1135:C1135"/>
    <mergeCell ref="B1136:C1136"/>
    <mergeCell ref="B1137:C1137"/>
    <mergeCell ref="B1138:C1138"/>
    <mergeCell ref="B1139:C1139"/>
    <mergeCell ref="B1140:C1140"/>
    <mergeCell ref="B1141:C1141"/>
    <mergeCell ref="B1142:C1142"/>
    <mergeCell ref="B1143:C1143"/>
    <mergeCell ref="B1144:C1144"/>
    <mergeCell ref="B1145:C1145"/>
    <mergeCell ref="B1146:C1146"/>
    <mergeCell ref="B1147:C1147"/>
    <mergeCell ref="B1148:C1148"/>
    <mergeCell ref="B1149:C1149"/>
    <mergeCell ref="B1150:C1150"/>
    <mergeCell ref="B1151:C1151"/>
    <mergeCell ref="B1152:C1152"/>
    <mergeCell ref="B1153:C1153"/>
    <mergeCell ref="B1154:C1154"/>
    <mergeCell ref="B1155:C1155"/>
    <mergeCell ref="B1156:C1156"/>
    <mergeCell ref="B1157:C1157"/>
    <mergeCell ref="B1158:C1158"/>
    <mergeCell ref="B1159:C1159"/>
    <mergeCell ref="B1160:C1160"/>
    <mergeCell ref="B1161:C1161"/>
    <mergeCell ref="B1162:C1162"/>
    <mergeCell ref="B1163:C1163"/>
    <mergeCell ref="B1164:C1164"/>
    <mergeCell ref="B1165:C1165"/>
    <mergeCell ref="B1166:C1166"/>
    <mergeCell ref="B1167:C1167"/>
    <mergeCell ref="B1168:C1168"/>
    <mergeCell ref="B1169:C1169"/>
    <mergeCell ref="B1170:C1170"/>
    <mergeCell ref="B1171:C1171"/>
    <mergeCell ref="B1172:C1172"/>
    <mergeCell ref="B1173:C1173"/>
    <mergeCell ref="B1174:C1174"/>
    <mergeCell ref="B1175:C1175"/>
    <mergeCell ref="B1176:C1176"/>
    <mergeCell ref="B1177:C1177"/>
    <mergeCell ref="B1178:C1178"/>
    <mergeCell ref="B1179:C1179"/>
    <mergeCell ref="B1180:C1180"/>
    <mergeCell ref="B1181:C1181"/>
    <mergeCell ref="B1182:C1182"/>
    <mergeCell ref="B1183:C1183"/>
    <mergeCell ref="B1184:C1184"/>
    <mergeCell ref="B1185:C1185"/>
    <mergeCell ref="B1186:C1186"/>
    <mergeCell ref="B1187:C1187"/>
    <mergeCell ref="B1188:C1188"/>
    <mergeCell ref="B1189:C1189"/>
    <mergeCell ref="B1190:C1190"/>
    <mergeCell ref="B1191:C1191"/>
    <mergeCell ref="B1192:C1192"/>
    <mergeCell ref="B1193:C1193"/>
    <mergeCell ref="B1194:C1194"/>
    <mergeCell ref="B1195:C1195"/>
    <mergeCell ref="B1196:C1196"/>
    <mergeCell ref="B1197:C1197"/>
    <mergeCell ref="B1198:C1198"/>
    <mergeCell ref="B1199:C1199"/>
    <mergeCell ref="B1200:C1200"/>
    <mergeCell ref="B1201:C1201"/>
    <mergeCell ref="B1202:C1202"/>
    <mergeCell ref="B1203:C1203"/>
    <mergeCell ref="B1204:C1204"/>
    <mergeCell ref="B1205:C1205"/>
    <mergeCell ref="B1206:C1206"/>
    <mergeCell ref="B1207:C1207"/>
    <mergeCell ref="B1208:C1208"/>
    <mergeCell ref="B1209:C1209"/>
    <mergeCell ref="B1210:C1210"/>
    <mergeCell ref="B1211:C1211"/>
    <mergeCell ref="B1212:C1212"/>
    <mergeCell ref="B1213:C1213"/>
    <mergeCell ref="B1214:C1214"/>
    <mergeCell ref="B1215:C1215"/>
    <mergeCell ref="B1216:C1216"/>
    <mergeCell ref="B1217:C1217"/>
    <mergeCell ref="B1218:C1218"/>
    <mergeCell ref="B1219:C1219"/>
    <mergeCell ref="B1220:C1220"/>
    <mergeCell ref="B1221:C1221"/>
    <mergeCell ref="B1222:C1222"/>
    <mergeCell ref="B1223:C1223"/>
    <mergeCell ref="B1224:C1224"/>
    <mergeCell ref="B1225:C1225"/>
    <mergeCell ref="B1226:C1226"/>
    <mergeCell ref="B1227:C1227"/>
    <mergeCell ref="B1228:C1228"/>
    <mergeCell ref="B1229:C1229"/>
    <mergeCell ref="B1230:C1230"/>
    <mergeCell ref="B1231:C1231"/>
    <mergeCell ref="B1232:C1232"/>
    <mergeCell ref="B1233:C1233"/>
    <mergeCell ref="B1234:C1234"/>
    <mergeCell ref="B1235:C1235"/>
    <mergeCell ref="B1236:C1236"/>
    <mergeCell ref="B1237:C1237"/>
    <mergeCell ref="B1238:C1238"/>
    <mergeCell ref="B1239:C1239"/>
    <mergeCell ref="B1240:C1240"/>
    <mergeCell ref="B1241:C1241"/>
    <mergeCell ref="B1242:C1242"/>
    <mergeCell ref="B1243:C1243"/>
    <mergeCell ref="B1244:C1244"/>
    <mergeCell ref="B1245:C1245"/>
    <mergeCell ref="B1246:C1246"/>
    <mergeCell ref="B1247:C1247"/>
    <mergeCell ref="B1248:C1248"/>
    <mergeCell ref="B1249:C1249"/>
    <mergeCell ref="B1250:C1250"/>
    <mergeCell ref="B1251:C1251"/>
    <mergeCell ref="B1252:C1252"/>
    <mergeCell ref="B1253:C1253"/>
    <mergeCell ref="B1254:C1254"/>
    <mergeCell ref="B1255:C1255"/>
    <mergeCell ref="B1256:C1256"/>
    <mergeCell ref="B1257:C1257"/>
    <mergeCell ref="B1258:C1258"/>
    <mergeCell ref="B1259:C1259"/>
    <mergeCell ref="B1260:C1260"/>
    <mergeCell ref="B1261:C1261"/>
    <mergeCell ref="B1262:C1262"/>
    <mergeCell ref="B1263:C1263"/>
    <mergeCell ref="B1264:C1264"/>
    <mergeCell ref="B1265:C1265"/>
    <mergeCell ref="B1266:C1266"/>
    <mergeCell ref="B1267:C1267"/>
    <mergeCell ref="B1268:C1268"/>
    <mergeCell ref="B1269:C1269"/>
    <mergeCell ref="B1270:C1270"/>
    <mergeCell ref="B1271:C1271"/>
    <mergeCell ref="B1272:C1272"/>
    <mergeCell ref="B1273:C1273"/>
    <mergeCell ref="B1274:C1274"/>
    <mergeCell ref="B1275:C1275"/>
    <mergeCell ref="B1276:C1276"/>
    <mergeCell ref="B1277:C1277"/>
    <mergeCell ref="B1278:C1278"/>
    <mergeCell ref="B1279:C1279"/>
    <mergeCell ref="B1280:C1280"/>
    <mergeCell ref="B1281:C1281"/>
    <mergeCell ref="B1282:C1282"/>
    <mergeCell ref="B1283:C1283"/>
    <mergeCell ref="B1284:C1284"/>
    <mergeCell ref="B1285:C1285"/>
    <mergeCell ref="B1286:C1286"/>
    <mergeCell ref="B1287:C1287"/>
    <mergeCell ref="B1288:C1288"/>
    <mergeCell ref="B1289:C1289"/>
    <mergeCell ref="B1290:C1290"/>
    <mergeCell ref="B1291:C1291"/>
    <mergeCell ref="B1292:C1292"/>
    <mergeCell ref="B1293:C1293"/>
    <mergeCell ref="B1294:C1294"/>
    <mergeCell ref="B1295:C1295"/>
    <mergeCell ref="B1296:C1296"/>
    <mergeCell ref="B1297:C1297"/>
    <mergeCell ref="B1298:C1298"/>
    <mergeCell ref="B1299:C1299"/>
    <mergeCell ref="B1300:C1300"/>
    <mergeCell ref="B1301:C1301"/>
    <mergeCell ref="B1302:C1302"/>
    <mergeCell ref="B1303:C1303"/>
    <mergeCell ref="B1304:C1304"/>
    <mergeCell ref="B1305:C1305"/>
    <mergeCell ref="B1306:C1306"/>
    <mergeCell ref="B1307:C1307"/>
    <mergeCell ref="B1308:C1308"/>
    <mergeCell ref="B1309:C1309"/>
    <mergeCell ref="B1310:C1310"/>
    <mergeCell ref="B1311:C1311"/>
    <mergeCell ref="B1312:C1312"/>
    <mergeCell ref="B1313:C1313"/>
    <mergeCell ref="B1314:C1314"/>
    <mergeCell ref="B1315:C1315"/>
    <mergeCell ref="B1316:C1316"/>
    <mergeCell ref="B1317:C1317"/>
    <mergeCell ref="B1318:C1318"/>
    <mergeCell ref="B1319:C1319"/>
    <mergeCell ref="B1320:C1320"/>
    <mergeCell ref="B1321:C1321"/>
    <mergeCell ref="B1322:C1322"/>
    <mergeCell ref="B1323:C1323"/>
    <mergeCell ref="B1324:C1324"/>
    <mergeCell ref="B1325:C1325"/>
    <mergeCell ref="B1326:C1326"/>
    <mergeCell ref="B1327:C1327"/>
    <mergeCell ref="B1328:C1328"/>
    <mergeCell ref="B1329:C1329"/>
    <mergeCell ref="B1330:C1330"/>
    <mergeCell ref="B1331:C1331"/>
    <mergeCell ref="B1332:C1332"/>
    <mergeCell ref="B1333:C1333"/>
    <mergeCell ref="B1334:C1334"/>
    <mergeCell ref="B1335:C1335"/>
    <mergeCell ref="B1336:C1336"/>
    <mergeCell ref="B1337:C1337"/>
    <mergeCell ref="B1338:C1338"/>
    <mergeCell ref="B1339:C1339"/>
    <mergeCell ref="B1340:C1340"/>
    <mergeCell ref="B1341:C1341"/>
    <mergeCell ref="B1342:C1342"/>
    <mergeCell ref="B1343:C1343"/>
    <mergeCell ref="B1344:C1344"/>
    <mergeCell ref="B1345:C1345"/>
    <mergeCell ref="B1346:C1346"/>
    <mergeCell ref="B1347:C1347"/>
    <mergeCell ref="B1348:C1348"/>
    <mergeCell ref="B1349:C1349"/>
    <mergeCell ref="B1350:C1350"/>
    <mergeCell ref="B1351:C1351"/>
    <mergeCell ref="B1352:C1352"/>
    <mergeCell ref="B1353:C1353"/>
    <mergeCell ref="B1354:C1354"/>
    <mergeCell ref="B1355:C1355"/>
    <mergeCell ref="B1356:C1356"/>
    <mergeCell ref="B1357:C1357"/>
    <mergeCell ref="B1358:C1358"/>
    <mergeCell ref="B1359:C1359"/>
    <mergeCell ref="B1360:C1360"/>
    <mergeCell ref="B1361:C1361"/>
    <mergeCell ref="B1362:C1362"/>
    <mergeCell ref="B1363:C1363"/>
    <mergeCell ref="B1364:C1364"/>
    <mergeCell ref="B1365:C1365"/>
    <mergeCell ref="B1366:C1366"/>
    <mergeCell ref="B1367:C1367"/>
    <mergeCell ref="B1368:C1368"/>
    <mergeCell ref="B1369:C1369"/>
    <mergeCell ref="B1370:C1370"/>
    <mergeCell ref="B1371:C1371"/>
    <mergeCell ref="B1372:C1372"/>
    <mergeCell ref="B1373:C1373"/>
    <mergeCell ref="B1374:C1374"/>
    <mergeCell ref="B1375:C1375"/>
    <mergeCell ref="B1376:C1376"/>
    <mergeCell ref="B1377:C1377"/>
    <mergeCell ref="B1378:C1378"/>
    <mergeCell ref="B1379:C1379"/>
    <mergeCell ref="B1380:C1380"/>
    <mergeCell ref="B1381:C1381"/>
    <mergeCell ref="B1382:C1382"/>
    <mergeCell ref="B1383:C1383"/>
    <mergeCell ref="B1384:C1384"/>
    <mergeCell ref="B1385:C1385"/>
    <mergeCell ref="B1386:C1386"/>
    <mergeCell ref="B1387:C1387"/>
    <mergeCell ref="B1388:C1388"/>
    <mergeCell ref="B1389:C1389"/>
    <mergeCell ref="B1390:C1390"/>
    <mergeCell ref="B1391:C1391"/>
    <mergeCell ref="B1392:C1392"/>
    <mergeCell ref="B1393:C1393"/>
    <mergeCell ref="B1394:C1394"/>
    <mergeCell ref="B1395:C1395"/>
    <mergeCell ref="B1396:C1396"/>
    <mergeCell ref="B1397:C1397"/>
    <mergeCell ref="B1398:C1398"/>
    <mergeCell ref="B1399:C1399"/>
    <mergeCell ref="B1400:C1400"/>
    <mergeCell ref="B1401:C1401"/>
    <mergeCell ref="B1402:C1402"/>
    <mergeCell ref="B1403:C1403"/>
    <mergeCell ref="B1404:C1404"/>
    <mergeCell ref="B1405:C1405"/>
    <mergeCell ref="B1406:C1406"/>
    <mergeCell ref="B1407:C1407"/>
    <mergeCell ref="B1408:C1408"/>
    <mergeCell ref="B1409:C1409"/>
    <mergeCell ref="B1410:C1410"/>
    <mergeCell ref="B1411:C1411"/>
    <mergeCell ref="B1412:C1412"/>
    <mergeCell ref="B1413:C1413"/>
    <mergeCell ref="B1414:C1414"/>
    <mergeCell ref="B1415:C1415"/>
    <mergeCell ref="B1416:C1416"/>
    <mergeCell ref="B1417:C1417"/>
    <mergeCell ref="B1418:C1418"/>
    <mergeCell ref="B1419:C1419"/>
    <mergeCell ref="B1420:C1420"/>
    <mergeCell ref="B1421:C1421"/>
    <mergeCell ref="B1422:C1422"/>
    <mergeCell ref="B1423:C1423"/>
    <mergeCell ref="B1424:C1424"/>
    <mergeCell ref="B1425:C1425"/>
    <mergeCell ref="B1426:C1426"/>
    <mergeCell ref="B1427:C1427"/>
    <mergeCell ref="B1428:C1428"/>
    <mergeCell ref="B1429:C1429"/>
    <mergeCell ref="B1430:C1430"/>
    <mergeCell ref="B1431:C1431"/>
    <mergeCell ref="B1432:C1432"/>
    <mergeCell ref="B1433:C1433"/>
    <mergeCell ref="B1434:C1434"/>
    <mergeCell ref="B1435:C1435"/>
    <mergeCell ref="B1436:C1436"/>
    <mergeCell ref="B1437:C1437"/>
    <mergeCell ref="B1438:C1438"/>
    <mergeCell ref="B1439:C1439"/>
    <mergeCell ref="B1440:C1440"/>
    <mergeCell ref="B1441:C1441"/>
    <mergeCell ref="B1442:C1442"/>
    <mergeCell ref="B1443:C1443"/>
    <mergeCell ref="B1444:C1444"/>
    <mergeCell ref="B1445:C1445"/>
    <mergeCell ref="B1446:C1446"/>
    <mergeCell ref="B1447:C1447"/>
    <mergeCell ref="B1448:C1448"/>
    <mergeCell ref="B1449:C1449"/>
    <mergeCell ref="B1450:C1450"/>
    <mergeCell ref="B1451:C1451"/>
    <mergeCell ref="B1452:C1452"/>
    <mergeCell ref="B1453:C1453"/>
    <mergeCell ref="B1454:C1454"/>
    <mergeCell ref="B1455:C1455"/>
    <mergeCell ref="B1456:C1456"/>
    <mergeCell ref="B1457:C1457"/>
    <mergeCell ref="B1458:C1458"/>
    <mergeCell ref="B1459:C1459"/>
    <mergeCell ref="B1460:C1460"/>
    <mergeCell ref="B1461:C1461"/>
    <mergeCell ref="B1462:C1462"/>
    <mergeCell ref="B1463:C1463"/>
    <mergeCell ref="B1464:C1464"/>
    <mergeCell ref="B1465:C1465"/>
    <mergeCell ref="B1466:C1466"/>
    <mergeCell ref="B1467:C1467"/>
    <mergeCell ref="B1468:C1468"/>
    <mergeCell ref="B1469:C1469"/>
    <mergeCell ref="B1470:C1470"/>
    <mergeCell ref="B1471:C1471"/>
    <mergeCell ref="B1472:C1472"/>
    <mergeCell ref="B1473:C1473"/>
    <mergeCell ref="B1474:C1474"/>
    <mergeCell ref="B1475:C1475"/>
    <mergeCell ref="B1476:C1476"/>
    <mergeCell ref="B1477:C1477"/>
    <mergeCell ref="B1478:C1478"/>
    <mergeCell ref="B1479:C1479"/>
    <mergeCell ref="B1480:C1480"/>
    <mergeCell ref="B1481:C1481"/>
    <mergeCell ref="B1482:C1482"/>
    <mergeCell ref="B1483:C1483"/>
    <mergeCell ref="B1484:C1484"/>
    <mergeCell ref="B1485:C1485"/>
    <mergeCell ref="B1486:C1486"/>
    <mergeCell ref="B1487:C1487"/>
    <mergeCell ref="B1488:C1488"/>
    <mergeCell ref="B1489:C1489"/>
    <mergeCell ref="B1490:C1490"/>
    <mergeCell ref="B1491:C1491"/>
    <mergeCell ref="B1492:C1492"/>
    <mergeCell ref="B1493:C1493"/>
    <mergeCell ref="B1494:C1494"/>
    <mergeCell ref="B1495:C1495"/>
    <mergeCell ref="B1496:C1496"/>
    <mergeCell ref="B1497:C1497"/>
    <mergeCell ref="B1498:C1498"/>
    <mergeCell ref="B1499:C1499"/>
    <mergeCell ref="B1500:C1500"/>
    <mergeCell ref="B1501:C1501"/>
    <mergeCell ref="B1502:C1502"/>
    <mergeCell ref="B1503:C1503"/>
    <mergeCell ref="B1504:C1504"/>
    <mergeCell ref="B1505:C1505"/>
    <mergeCell ref="B1506:C1506"/>
    <mergeCell ref="B1507:C1507"/>
    <mergeCell ref="B1508:C1508"/>
    <mergeCell ref="B1509:C1509"/>
    <mergeCell ref="B1510:C1510"/>
    <mergeCell ref="B1511:C1511"/>
    <mergeCell ref="B1512:C1512"/>
    <mergeCell ref="B1513:C1513"/>
    <mergeCell ref="B1514:C1514"/>
    <mergeCell ref="B1515:C1515"/>
    <mergeCell ref="B1516:C1516"/>
    <mergeCell ref="B1517:C1517"/>
    <mergeCell ref="B1518:C1518"/>
    <mergeCell ref="B1519:C1519"/>
    <mergeCell ref="B1520:C1520"/>
    <mergeCell ref="B1521:C1521"/>
    <mergeCell ref="B1522:C1522"/>
    <mergeCell ref="B1523:C1523"/>
    <mergeCell ref="B1524:C1524"/>
    <mergeCell ref="B1525:C1525"/>
    <mergeCell ref="B1526:C1526"/>
    <mergeCell ref="B1527:C1527"/>
    <mergeCell ref="B1528:C1528"/>
    <mergeCell ref="B1529:C1529"/>
    <mergeCell ref="B1530:C1530"/>
    <mergeCell ref="B1531:C1531"/>
    <mergeCell ref="B1532:C1532"/>
    <mergeCell ref="B1533:C1533"/>
    <mergeCell ref="B1534:C1534"/>
    <mergeCell ref="B1535:C1535"/>
    <mergeCell ref="B1536:C1536"/>
    <mergeCell ref="B1537:C1537"/>
    <mergeCell ref="B1538:C1538"/>
    <mergeCell ref="B1539:C1539"/>
    <mergeCell ref="B1540:C1540"/>
    <mergeCell ref="B1541:C1541"/>
    <mergeCell ref="B1542:C1542"/>
    <mergeCell ref="B1543:C1543"/>
    <mergeCell ref="B1544:C1544"/>
    <mergeCell ref="B1545:C1545"/>
    <mergeCell ref="B1546:C1546"/>
    <mergeCell ref="B1547:C1547"/>
    <mergeCell ref="B1548:C1548"/>
    <mergeCell ref="B1549:C1549"/>
    <mergeCell ref="B1550:C1550"/>
    <mergeCell ref="B1551:C1551"/>
    <mergeCell ref="B1552:C1552"/>
    <mergeCell ref="B1553:C1553"/>
    <mergeCell ref="B1554:C1554"/>
    <mergeCell ref="B1555:C1555"/>
    <mergeCell ref="B1556:C1556"/>
    <mergeCell ref="B1557:C1557"/>
    <mergeCell ref="B1558:C1558"/>
    <mergeCell ref="B1559:C1559"/>
    <mergeCell ref="B1560:C1560"/>
    <mergeCell ref="B1561:C1561"/>
    <mergeCell ref="B1562:C1562"/>
    <mergeCell ref="B1563:C1563"/>
    <mergeCell ref="B1564:C1564"/>
    <mergeCell ref="B1565:C1565"/>
    <mergeCell ref="B1566:C1566"/>
    <mergeCell ref="B1567:C1567"/>
    <mergeCell ref="B1568:C1568"/>
    <mergeCell ref="B1569:C1569"/>
    <mergeCell ref="B1570:C1570"/>
    <mergeCell ref="B1571:C1571"/>
    <mergeCell ref="B1572:C1572"/>
    <mergeCell ref="B1573:C1573"/>
    <mergeCell ref="B1574:C1574"/>
    <mergeCell ref="B1575:C1575"/>
    <mergeCell ref="B1576:C1576"/>
    <mergeCell ref="B1577:C1577"/>
    <mergeCell ref="B1578:C1578"/>
    <mergeCell ref="B1579:C1579"/>
    <mergeCell ref="B1580:C1580"/>
    <mergeCell ref="B1581:C1581"/>
    <mergeCell ref="B1582:C1582"/>
    <mergeCell ref="B1583:C1583"/>
    <mergeCell ref="B1584:C1584"/>
    <mergeCell ref="B1585:C1585"/>
    <mergeCell ref="B1586:C1586"/>
    <mergeCell ref="B1587:C1587"/>
    <mergeCell ref="B1588:C1588"/>
    <mergeCell ref="B1589:C1589"/>
    <mergeCell ref="B1590:C1590"/>
    <mergeCell ref="B1591:C1591"/>
    <mergeCell ref="B1592:C1592"/>
    <mergeCell ref="B1593:C1593"/>
    <mergeCell ref="B1594:C1594"/>
    <mergeCell ref="B1595:C1595"/>
    <mergeCell ref="B1596:C1596"/>
    <mergeCell ref="B1597:C1597"/>
    <mergeCell ref="B1598:C1598"/>
    <mergeCell ref="B1599:C1599"/>
    <mergeCell ref="B1600:C1600"/>
    <mergeCell ref="B1601:C1601"/>
    <mergeCell ref="B1602:C1602"/>
    <mergeCell ref="B1603:C1603"/>
    <mergeCell ref="B1604:C1604"/>
    <mergeCell ref="B1605:C1605"/>
    <mergeCell ref="B1606:C1606"/>
    <mergeCell ref="B1607:C1607"/>
    <mergeCell ref="B1608:C1608"/>
    <mergeCell ref="B1609:C1609"/>
    <mergeCell ref="B1610:C1610"/>
    <mergeCell ref="B1611:C1611"/>
    <mergeCell ref="B1612:C1612"/>
    <mergeCell ref="B1613:C1613"/>
    <mergeCell ref="B1614:C1614"/>
    <mergeCell ref="B1615:C1615"/>
    <mergeCell ref="B1616:C1616"/>
    <mergeCell ref="B1617:C1617"/>
    <mergeCell ref="B1618:C1618"/>
    <mergeCell ref="B1619:C1619"/>
    <mergeCell ref="B1620:C1620"/>
    <mergeCell ref="B1621:C1621"/>
    <mergeCell ref="B1622:C1622"/>
    <mergeCell ref="B1623:C1623"/>
    <mergeCell ref="B1624:C1624"/>
    <mergeCell ref="B1625:C1625"/>
    <mergeCell ref="B1626:C1626"/>
    <mergeCell ref="B1627:C1627"/>
    <mergeCell ref="B1628:C1628"/>
    <mergeCell ref="B1629:C1629"/>
    <mergeCell ref="B1630:C1630"/>
    <mergeCell ref="B1631:C1631"/>
    <mergeCell ref="B1632:C1632"/>
    <mergeCell ref="B1633:C1633"/>
    <mergeCell ref="B1634:C1634"/>
    <mergeCell ref="B1635:C1635"/>
    <mergeCell ref="B1636:C1636"/>
    <mergeCell ref="B1637:C1637"/>
    <mergeCell ref="B1638:C1638"/>
    <mergeCell ref="B1639:C1639"/>
    <mergeCell ref="B1640:C1640"/>
    <mergeCell ref="B1641:C1641"/>
    <mergeCell ref="B1642:C1642"/>
    <mergeCell ref="B1643:C1643"/>
    <mergeCell ref="B1644:C1644"/>
    <mergeCell ref="B1645:C1645"/>
    <mergeCell ref="B1646:C1646"/>
    <mergeCell ref="B1647:C1647"/>
    <mergeCell ref="B1648:C1648"/>
    <mergeCell ref="B1649:C1649"/>
    <mergeCell ref="B1650:C1650"/>
    <mergeCell ref="B1651:C1651"/>
    <mergeCell ref="B1652:C1652"/>
    <mergeCell ref="B1653:C1653"/>
    <mergeCell ref="B1654:C1654"/>
    <mergeCell ref="B1655:C1655"/>
    <mergeCell ref="B1656:C1656"/>
    <mergeCell ref="B1657:C1657"/>
    <mergeCell ref="B1658:C1658"/>
    <mergeCell ref="B1659:C1659"/>
    <mergeCell ref="B1660:C1660"/>
    <mergeCell ref="B1661:C1661"/>
    <mergeCell ref="B1662:C1662"/>
    <mergeCell ref="B1663:C1663"/>
    <mergeCell ref="B1664:C1664"/>
    <mergeCell ref="B1665:C1665"/>
    <mergeCell ref="B1666:C1666"/>
    <mergeCell ref="B1667:C1667"/>
    <mergeCell ref="B1668:C1668"/>
    <mergeCell ref="B1669:C1669"/>
    <mergeCell ref="B1670:C1670"/>
    <mergeCell ref="B1671:C1671"/>
    <mergeCell ref="B1672:C1672"/>
    <mergeCell ref="B1673:C1673"/>
    <mergeCell ref="B1674:C1674"/>
    <mergeCell ref="B1675:C1675"/>
    <mergeCell ref="B1676:C1676"/>
    <mergeCell ref="B1677:C1677"/>
    <mergeCell ref="B1678:C1678"/>
    <mergeCell ref="B1679:C1679"/>
    <mergeCell ref="B1680:C1680"/>
    <mergeCell ref="B1681:C1681"/>
    <mergeCell ref="B1682:C1682"/>
    <mergeCell ref="B1683:C1683"/>
    <mergeCell ref="B1684:C1684"/>
    <mergeCell ref="B1685:C1685"/>
    <mergeCell ref="B1686:C1686"/>
    <mergeCell ref="B1687:C1687"/>
    <mergeCell ref="B1688:C1688"/>
    <mergeCell ref="B1689:C1689"/>
    <mergeCell ref="B1690:C1690"/>
    <mergeCell ref="B1691:C1691"/>
    <mergeCell ref="B1692:C1692"/>
    <mergeCell ref="B1693:C1693"/>
    <mergeCell ref="B1694:C1694"/>
    <mergeCell ref="B1695:C1695"/>
    <mergeCell ref="B1696:C1696"/>
    <mergeCell ref="B1697:C1697"/>
    <mergeCell ref="B1698:C1698"/>
    <mergeCell ref="B1699:C1699"/>
    <mergeCell ref="B1700:C1700"/>
    <mergeCell ref="B1701:C1701"/>
    <mergeCell ref="B1702:C1702"/>
    <mergeCell ref="B1703:C1703"/>
    <mergeCell ref="B1704:C1704"/>
    <mergeCell ref="B1705:C1705"/>
    <mergeCell ref="B1706:C1706"/>
    <mergeCell ref="B1707:C1707"/>
    <mergeCell ref="B1708:C1708"/>
    <mergeCell ref="B1709:C1709"/>
    <mergeCell ref="B1710:C1710"/>
    <mergeCell ref="B1711:C1711"/>
    <mergeCell ref="B1712:C1712"/>
    <mergeCell ref="B1713:C1713"/>
    <mergeCell ref="B1714:C1714"/>
    <mergeCell ref="B1715:C1715"/>
    <mergeCell ref="B1716:C1716"/>
    <mergeCell ref="B1717:C1717"/>
    <mergeCell ref="B1718:C1718"/>
    <mergeCell ref="B1719:C1719"/>
    <mergeCell ref="B1720:C1720"/>
    <mergeCell ref="B1721:C1721"/>
    <mergeCell ref="B1722:C1722"/>
    <mergeCell ref="B1723:C1723"/>
    <mergeCell ref="B1724:C1724"/>
    <mergeCell ref="B1725:C1725"/>
    <mergeCell ref="B1726:C1726"/>
    <mergeCell ref="B1727:C1727"/>
    <mergeCell ref="B1728:C1728"/>
    <mergeCell ref="B1729:C1729"/>
    <mergeCell ref="B1730:C1730"/>
    <mergeCell ref="B1731:C1731"/>
    <mergeCell ref="B1732:C1732"/>
    <mergeCell ref="B1733:C1733"/>
    <mergeCell ref="B1734:C1734"/>
    <mergeCell ref="B1735:C1735"/>
    <mergeCell ref="B1736:C1736"/>
    <mergeCell ref="B1737:C1737"/>
    <mergeCell ref="B1738:C1738"/>
    <mergeCell ref="B1739:C1739"/>
    <mergeCell ref="B1740:C1740"/>
    <mergeCell ref="B1741:C1741"/>
    <mergeCell ref="B1742:C1742"/>
    <mergeCell ref="B1743:C1743"/>
    <mergeCell ref="B1744:C1744"/>
    <mergeCell ref="B1745:C1745"/>
    <mergeCell ref="B1746:C1746"/>
    <mergeCell ref="B1747:C1747"/>
    <mergeCell ref="B1748:C1748"/>
    <mergeCell ref="B1749:C1749"/>
    <mergeCell ref="B1750:C1750"/>
    <mergeCell ref="B1751:C1751"/>
    <mergeCell ref="B1752:C1752"/>
    <mergeCell ref="B1753:C1753"/>
    <mergeCell ref="B1754:C1754"/>
    <mergeCell ref="B1755:C1755"/>
    <mergeCell ref="B1756:C1756"/>
    <mergeCell ref="B1757:C1757"/>
    <mergeCell ref="B1758:C1758"/>
    <mergeCell ref="B1759:C1759"/>
    <mergeCell ref="B1760:C1760"/>
    <mergeCell ref="B1761:C1761"/>
    <mergeCell ref="B1762:C1762"/>
    <mergeCell ref="B1763:C1763"/>
    <mergeCell ref="B1764:C1764"/>
    <mergeCell ref="B1765:C1765"/>
    <mergeCell ref="B1766:C1766"/>
    <mergeCell ref="B1767:C1767"/>
    <mergeCell ref="B1768:C1768"/>
    <mergeCell ref="B1769:C1769"/>
    <mergeCell ref="B1770:C1770"/>
    <mergeCell ref="B1771:C1771"/>
    <mergeCell ref="B1772:C1772"/>
    <mergeCell ref="B1773:C1773"/>
    <mergeCell ref="B1774:C1774"/>
    <mergeCell ref="B1775:C1775"/>
    <mergeCell ref="B1776:C1776"/>
    <mergeCell ref="B1777:C1777"/>
    <mergeCell ref="B1778:C1778"/>
    <mergeCell ref="B1779:C1779"/>
    <mergeCell ref="B1780:C1780"/>
    <mergeCell ref="B1781:C1781"/>
    <mergeCell ref="B1782:C1782"/>
    <mergeCell ref="B1783:C1783"/>
    <mergeCell ref="B1784:C1784"/>
    <mergeCell ref="B1785:C1785"/>
    <mergeCell ref="B1786:C1786"/>
    <mergeCell ref="B1787:C1787"/>
    <mergeCell ref="B1788:C1788"/>
    <mergeCell ref="B1789:C1789"/>
    <mergeCell ref="B1790:C1790"/>
    <mergeCell ref="B1791:C1791"/>
    <mergeCell ref="B1792:C1792"/>
    <mergeCell ref="B1793:C1793"/>
    <mergeCell ref="B1794:C1794"/>
    <mergeCell ref="B1795:C1795"/>
    <mergeCell ref="B1796:C1796"/>
    <mergeCell ref="B1797:C1797"/>
    <mergeCell ref="B1798:C1798"/>
    <mergeCell ref="B1799:C1799"/>
    <mergeCell ref="B1800:C1800"/>
    <mergeCell ref="B1801:C1801"/>
    <mergeCell ref="B1802:C1802"/>
    <mergeCell ref="B1803:C1803"/>
    <mergeCell ref="B1804:C1804"/>
    <mergeCell ref="B1805:C1805"/>
    <mergeCell ref="B1806:C1806"/>
    <mergeCell ref="B1807:C1807"/>
    <mergeCell ref="B1808:C1808"/>
    <mergeCell ref="B1809:C1809"/>
    <mergeCell ref="B1810:C1810"/>
    <mergeCell ref="B1811:C1811"/>
    <mergeCell ref="B1812:C1812"/>
    <mergeCell ref="B1813:C1813"/>
    <mergeCell ref="B1814:C1814"/>
    <mergeCell ref="B1815:C1815"/>
    <mergeCell ref="B1816:C1816"/>
    <mergeCell ref="B1817:C1817"/>
    <mergeCell ref="B1818:C1818"/>
    <mergeCell ref="B1819:C1819"/>
    <mergeCell ref="B1820:C1820"/>
    <mergeCell ref="B1821:C1821"/>
    <mergeCell ref="B1822:C1822"/>
    <mergeCell ref="B1823:C1823"/>
    <mergeCell ref="B1824:C1824"/>
    <mergeCell ref="B1825:C1825"/>
    <mergeCell ref="B1826:C1826"/>
    <mergeCell ref="B1827:C1827"/>
    <mergeCell ref="B1828:C1828"/>
    <mergeCell ref="B1829:C1829"/>
    <mergeCell ref="B1830:C1830"/>
    <mergeCell ref="B1831:C1831"/>
    <mergeCell ref="B1832:C1832"/>
    <mergeCell ref="B1833:C1833"/>
    <mergeCell ref="B1834:C1834"/>
    <mergeCell ref="B1835:C1835"/>
    <mergeCell ref="B1836:C1836"/>
    <mergeCell ref="B1837:C1837"/>
    <mergeCell ref="B1838:C1838"/>
    <mergeCell ref="B1839:C1839"/>
    <mergeCell ref="B1840:C1840"/>
    <mergeCell ref="B1841:C1841"/>
    <mergeCell ref="B1842:C1842"/>
    <mergeCell ref="B1843:C1843"/>
    <mergeCell ref="B1844:C1844"/>
    <mergeCell ref="B1845:C1845"/>
    <mergeCell ref="B1846:C1846"/>
    <mergeCell ref="B1847:C1847"/>
    <mergeCell ref="B1848:C1848"/>
    <mergeCell ref="B1849:C1849"/>
    <mergeCell ref="B1850:C1850"/>
    <mergeCell ref="B1851:C1851"/>
    <mergeCell ref="B1852:C1852"/>
    <mergeCell ref="B1853:C1853"/>
    <mergeCell ref="B1854:C1854"/>
    <mergeCell ref="B1855:C1855"/>
    <mergeCell ref="B1856:C1856"/>
    <mergeCell ref="B1857:C1857"/>
    <mergeCell ref="B1858:C1858"/>
    <mergeCell ref="B1859:C1859"/>
    <mergeCell ref="B1860:C1860"/>
    <mergeCell ref="B1861:C1861"/>
    <mergeCell ref="B1862:C1862"/>
    <mergeCell ref="B1863:C1863"/>
    <mergeCell ref="B1864:C1864"/>
    <mergeCell ref="B1865:C1865"/>
    <mergeCell ref="B1866:C1866"/>
    <mergeCell ref="B1867:C1867"/>
    <mergeCell ref="B1868:C1868"/>
    <mergeCell ref="B1869:C1869"/>
    <mergeCell ref="B1870:C1870"/>
    <mergeCell ref="B1871:C1871"/>
    <mergeCell ref="B1872:C1872"/>
    <mergeCell ref="B1873:C1873"/>
    <mergeCell ref="B1874:C1874"/>
    <mergeCell ref="B1875:C1875"/>
    <mergeCell ref="B1876:C1876"/>
    <mergeCell ref="B1877:C1877"/>
    <mergeCell ref="B1878:C1878"/>
    <mergeCell ref="B1879:C1879"/>
    <mergeCell ref="B1880:C1880"/>
    <mergeCell ref="B1881:C1881"/>
    <mergeCell ref="B1882:C1882"/>
    <mergeCell ref="B1883:C1883"/>
    <mergeCell ref="B1884:C1884"/>
    <mergeCell ref="B1885:C1885"/>
    <mergeCell ref="B1886:C1886"/>
    <mergeCell ref="B1887:C1887"/>
    <mergeCell ref="B1888:C1888"/>
    <mergeCell ref="B1889:C1889"/>
    <mergeCell ref="B1890:C1890"/>
    <mergeCell ref="B1891:C1891"/>
    <mergeCell ref="B1892:C1892"/>
    <mergeCell ref="B1893:C1893"/>
    <mergeCell ref="B1894:C1894"/>
    <mergeCell ref="B1895:C1895"/>
    <mergeCell ref="B1896:C1896"/>
    <mergeCell ref="B1897:C1897"/>
    <mergeCell ref="B1898:C1898"/>
    <mergeCell ref="B1899:C1899"/>
    <mergeCell ref="B1900:C1900"/>
    <mergeCell ref="B1901:C1901"/>
    <mergeCell ref="B1902:C1902"/>
    <mergeCell ref="B1903:C1903"/>
    <mergeCell ref="B1904:C1904"/>
    <mergeCell ref="B1905:C1905"/>
    <mergeCell ref="B1906:C1906"/>
    <mergeCell ref="B1907:C1907"/>
    <mergeCell ref="B1908:C1908"/>
    <mergeCell ref="B1909:C1909"/>
    <mergeCell ref="B1910:C1910"/>
    <mergeCell ref="B1911:C1911"/>
    <mergeCell ref="B1912:C1912"/>
    <mergeCell ref="B1913:C1913"/>
    <mergeCell ref="B1914:C1914"/>
    <mergeCell ref="B1915:C1915"/>
    <mergeCell ref="B1916:C1916"/>
    <mergeCell ref="B1917:C1917"/>
    <mergeCell ref="B1918:C1918"/>
    <mergeCell ref="B1919:C1919"/>
    <mergeCell ref="B1920:C1920"/>
    <mergeCell ref="B1921:C1921"/>
    <mergeCell ref="B1922:C1922"/>
    <mergeCell ref="B1923:C1923"/>
    <mergeCell ref="B1924:C1924"/>
    <mergeCell ref="B1925:C1925"/>
    <mergeCell ref="B1926:C1926"/>
    <mergeCell ref="B1927:C1927"/>
    <mergeCell ref="B1928:C1928"/>
    <mergeCell ref="B1929:C1929"/>
    <mergeCell ref="B1930:C1930"/>
    <mergeCell ref="B1931:C1931"/>
    <mergeCell ref="B1932:C1932"/>
    <mergeCell ref="B1933:C1933"/>
    <mergeCell ref="B1934:C1934"/>
    <mergeCell ref="B1935:C1935"/>
    <mergeCell ref="B1936:C1936"/>
    <mergeCell ref="B1937:C1937"/>
    <mergeCell ref="B1938:C1938"/>
    <mergeCell ref="B1939:C1939"/>
    <mergeCell ref="B1940:C1940"/>
    <mergeCell ref="B1941:C1941"/>
    <mergeCell ref="B1942:C1942"/>
    <mergeCell ref="B1943:C1943"/>
    <mergeCell ref="B1944:C1944"/>
    <mergeCell ref="B1945:C1945"/>
    <mergeCell ref="B1946:C1946"/>
    <mergeCell ref="B1947:C1947"/>
    <mergeCell ref="B1948:C1948"/>
    <mergeCell ref="B1949:C1949"/>
    <mergeCell ref="B1950:C1950"/>
    <mergeCell ref="B1951:C1951"/>
    <mergeCell ref="B1952:C1952"/>
    <mergeCell ref="B1953:C1953"/>
    <mergeCell ref="B1954:C1954"/>
    <mergeCell ref="B1955:C1955"/>
    <mergeCell ref="B1956:C1956"/>
    <mergeCell ref="B1957:C1957"/>
    <mergeCell ref="B1958:C1958"/>
    <mergeCell ref="B1959:C1959"/>
    <mergeCell ref="B1960:C1960"/>
    <mergeCell ref="B1961:C1961"/>
    <mergeCell ref="B1962:C1962"/>
    <mergeCell ref="B1963:C1963"/>
    <mergeCell ref="B1964:C1964"/>
    <mergeCell ref="B1965:C1965"/>
    <mergeCell ref="B1966:C1966"/>
    <mergeCell ref="B1967:C1967"/>
    <mergeCell ref="B1968:C1968"/>
    <mergeCell ref="B1969:C1969"/>
    <mergeCell ref="B1970:C1970"/>
    <mergeCell ref="B1971:C1971"/>
    <mergeCell ref="B1972:C1972"/>
    <mergeCell ref="B1973:C1973"/>
    <mergeCell ref="B1974:C1974"/>
    <mergeCell ref="B1975:C1975"/>
    <mergeCell ref="B1976:C1976"/>
    <mergeCell ref="B1977:C1977"/>
    <mergeCell ref="B1978:C1978"/>
    <mergeCell ref="B1979:C1979"/>
    <mergeCell ref="B1980:C1980"/>
    <mergeCell ref="B1981:C1981"/>
    <mergeCell ref="B1982:C1982"/>
    <mergeCell ref="B1983:C1983"/>
    <mergeCell ref="B1984:C1984"/>
    <mergeCell ref="B1985:C1985"/>
    <mergeCell ref="B1986:C1986"/>
    <mergeCell ref="B1987:C1987"/>
    <mergeCell ref="B1988:C1988"/>
    <mergeCell ref="B1989:C1989"/>
    <mergeCell ref="B1990:C1990"/>
    <mergeCell ref="B1991:C1991"/>
    <mergeCell ref="B1992:C1992"/>
    <mergeCell ref="B1993:C1993"/>
    <mergeCell ref="B1994:C1994"/>
    <mergeCell ref="B1995:C1995"/>
    <mergeCell ref="B1996:C1996"/>
    <mergeCell ref="B1997:C1997"/>
    <mergeCell ref="B1998:C1998"/>
    <mergeCell ref="B1999:C1999"/>
    <mergeCell ref="B2000:C2000"/>
    <mergeCell ref="B2001:C2001"/>
    <mergeCell ref="B2002:C2002"/>
    <mergeCell ref="B2003:C2003"/>
    <mergeCell ref="B2004:C2004"/>
    <mergeCell ref="B2005:C2005"/>
    <mergeCell ref="B2006:C2006"/>
    <mergeCell ref="B2007:C2007"/>
    <mergeCell ref="B2008:C2008"/>
    <mergeCell ref="B2009:C2009"/>
    <mergeCell ref="B2010:C2010"/>
    <mergeCell ref="B2011:C2011"/>
    <mergeCell ref="B2012:C2012"/>
    <mergeCell ref="B2013:C2013"/>
    <mergeCell ref="B2014:C2014"/>
    <mergeCell ref="B2015:C2015"/>
    <mergeCell ref="B2016:C2016"/>
    <mergeCell ref="B2017:C2017"/>
    <mergeCell ref="B2018:C2018"/>
    <mergeCell ref="B2019:C2019"/>
    <mergeCell ref="B2020:C2020"/>
    <mergeCell ref="B2021:C2021"/>
    <mergeCell ref="B2022:C2022"/>
    <mergeCell ref="B2023:C2023"/>
    <mergeCell ref="B2024:C2024"/>
    <mergeCell ref="B2025:C2025"/>
    <mergeCell ref="B2026:C2026"/>
    <mergeCell ref="B2027:C2027"/>
    <mergeCell ref="B2028:C2028"/>
    <mergeCell ref="B2029:C2029"/>
    <mergeCell ref="B2030:C2030"/>
    <mergeCell ref="B2031:C2031"/>
    <mergeCell ref="B2032:C2032"/>
    <mergeCell ref="B2033:C2033"/>
    <mergeCell ref="B2034:C2034"/>
    <mergeCell ref="B2035:C2035"/>
    <mergeCell ref="B2036:C2036"/>
    <mergeCell ref="B2037:C2037"/>
    <mergeCell ref="B2038:C2038"/>
    <mergeCell ref="B2039:C2039"/>
    <mergeCell ref="B2040:C2040"/>
    <mergeCell ref="B2041:C2041"/>
    <mergeCell ref="B2042:C2042"/>
    <mergeCell ref="B2043:C2043"/>
    <mergeCell ref="B2044:C2044"/>
    <mergeCell ref="B2045:C2045"/>
    <mergeCell ref="B2046:C2046"/>
    <mergeCell ref="B2047:C2047"/>
    <mergeCell ref="B2048:C2048"/>
    <mergeCell ref="B2049:C2049"/>
    <mergeCell ref="B2050:C2050"/>
    <mergeCell ref="B2051:C2051"/>
    <mergeCell ref="B2052:C2052"/>
    <mergeCell ref="B2053:C2053"/>
    <mergeCell ref="B2054:C2054"/>
    <mergeCell ref="B2055:C2055"/>
    <mergeCell ref="B2056:C2056"/>
    <mergeCell ref="B2057:C2057"/>
    <mergeCell ref="B2058:C2058"/>
    <mergeCell ref="B2059:C2059"/>
    <mergeCell ref="B2060:C2060"/>
    <mergeCell ref="B2061:C2061"/>
    <mergeCell ref="B2062:C2062"/>
    <mergeCell ref="B2063:C2063"/>
    <mergeCell ref="B2064:C2064"/>
    <mergeCell ref="B2065:C2065"/>
    <mergeCell ref="B2066:C2066"/>
    <mergeCell ref="B2067:C2067"/>
    <mergeCell ref="B2068:C2068"/>
    <mergeCell ref="B2069:C2069"/>
    <mergeCell ref="B2070:C2070"/>
    <mergeCell ref="B2071:C2071"/>
    <mergeCell ref="B2072:C2072"/>
    <mergeCell ref="B2073:C2073"/>
    <mergeCell ref="B2074:C2074"/>
    <mergeCell ref="B2075:C2075"/>
    <mergeCell ref="B2076:C2076"/>
    <mergeCell ref="B2077:C2077"/>
    <mergeCell ref="B2078:C2078"/>
    <mergeCell ref="B2079:C2079"/>
    <mergeCell ref="B2080:C2080"/>
    <mergeCell ref="B2081:C2081"/>
    <mergeCell ref="B2082:C2082"/>
    <mergeCell ref="B2083:C2083"/>
    <mergeCell ref="B2084:C2084"/>
    <mergeCell ref="B2085:C2085"/>
    <mergeCell ref="B2086:C2086"/>
    <mergeCell ref="B2087:C2087"/>
    <mergeCell ref="B2088:C2088"/>
    <mergeCell ref="B2089:C2089"/>
    <mergeCell ref="B2090:C2090"/>
    <mergeCell ref="B2091:C2091"/>
    <mergeCell ref="B2092:C2092"/>
    <mergeCell ref="B2093:C2093"/>
    <mergeCell ref="B2094:C2094"/>
    <mergeCell ref="B2095:C2095"/>
    <mergeCell ref="B2096:C2096"/>
    <mergeCell ref="B2097:C2097"/>
    <mergeCell ref="B2098:C2098"/>
    <mergeCell ref="B2099:C2099"/>
    <mergeCell ref="B2100:C2100"/>
    <mergeCell ref="B2101:C2101"/>
    <mergeCell ref="B2102:C2102"/>
    <mergeCell ref="B2103:C2103"/>
    <mergeCell ref="B2104:C2104"/>
    <mergeCell ref="B2105:C2105"/>
    <mergeCell ref="B2106:C2106"/>
    <mergeCell ref="B2107:C2107"/>
    <mergeCell ref="B2108:C2108"/>
    <mergeCell ref="B2109:C2109"/>
    <mergeCell ref="B2110:C2110"/>
    <mergeCell ref="B2111:C2111"/>
    <mergeCell ref="B2112:C2112"/>
    <mergeCell ref="B2113:C2113"/>
    <mergeCell ref="B2114:C2114"/>
    <mergeCell ref="B2115:C2115"/>
    <mergeCell ref="B2116:C2116"/>
    <mergeCell ref="B2117:C2117"/>
    <mergeCell ref="B2118:C2118"/>
    <mergeCell ref="B2119:C2119"/>
    <mergeCell ref="B2120:C2120"/>
    <mergeCell ref="B2121:C2121"/>
    <mergeCell ref="B2122:C2122"/>
    <mergeCell ref="B2123:C2123"/>
    <mergeCell ref="B2124:C2124"/>
    <mergeCell ref="B2125:C2125"/>
    <mergeCell ref="B2126:C2126"/>
    <mergeCell ref="B2127:C2127"/>
    <mergeCell ref="B2128:C2128"/>
    <mergeCell ref="B2129:C2129"/>
    <mergeCell ref="B2130:C2130"/>
    <mergeCell ref="B2131:C2131"/>
    <mergeCell ref="B2132:C2132"/>
    <mergeCell ref="B2133:C2133"/>
    <mergeCell ref="B2134:C2134"/>
    <mergeCell ref="B2135:C2135"/>
    <mergeCell ref="B2136:C2136"/>
    <mergeCell ref="B2137:C2137"/>
    <mergeCell ref="B2138:C2138"/>
    <mergeCell ref="B2139:C2139"/>
    <mergeCell ref="B2140:C2140"/>
    <mergeCell ref="B2141:C2141"/>
    <mergeCell ref="B2142:C2142"/>
    <mergeCell ref="B2143:C2143"/>
    <mergeCell ref="B2144:C2144"/>
    <mergeCell ref="B2145:C2145"/>
    <mergeCell ref="B2146:C2146"/>
    <mergeCell ref="B2147:C2147"/>
    <mergeCell ref="B2148:C2148"/>
    <mergeCell ref="B2149:C2149"/>
    <mergeCell ref="B2150:C2150"/>
    <mergeCell ref="B2151:C2151"/>
    <mergeCell ref="B2152:C2152"/>
    <mergeCell ref="B2153:C2153"/>
    <mergeCell ref="B2154:C2154"/>
    <mergeCell ref="B2155:C2155"/>
    <mergeCell ref="B2156:C2156"/>
    <mergeCell ref="B2157:C2157"/>
    <mergeCell ref="B2158:C2158"/>
    <mergeCell ref="B2159:C2159"/>
    <mergeCell ref="B2160:C2160"/>
    <mergeCell ref="B2161:C2161"/>
    <mergeCell ref="B2162:C2162"/>
    <mergeCell ref="B2163:C2163"/>
    <mergeCell ref="B2164:C2164"/>
    <mergeCell ref="B2165:C2165"/>
    <mergeCell ref="B2166:C2166"/>
    <mergeCell ref="B2167:C2167"/>
    <mergeCell ref="B2168:C2168"/>
    <mergeCell ref="B2169:C2169"/>
    <mergeCell ref="B2170:C2170"/>
    <mergeCell ref="B2171:C2171"/>
    <mergeCell ref="B2172:C2172"/>
    <mergeCell ref="B2173:C2173"/>
    <mergeCell ref="B2174:C2174"/>
    <mergeCell ref="B2175:C2175"/>
    <mergeCell ref="B2176:C2176"/>
    <mergeCell ref="B2177:C2177"/>
    <mergeCell ref="B2178:C2178"/>
    <mergeCell ref="B2179:C2179"/>
    <mergeCell ref="B2180:C2180"/>
    <mergeCell ref="B2181:C2181"/>
    <mergeCell ref="B2182:C2182"/>
    <mergeCell ref="B2183:C2183"/>
    <mergeCell ref="B2184:C2184"/>
    <mergeCell ref="B2185:C2185"/>
    <mergeCell ref="B2186:C2186"/>
    <mergeCell ref="B2187:C2187"/>
    <mergeCell ref="B2188:C2188"/>
    <mergeCell ref="B2189:C2189"/>
    <mergeCell ref="B2190:C2190"/>
    <mergeCell ref="B2191:C2191"/>
    <mergeCell ref="B2192:C2192"/>
    <mergeCell ref="B2193:C2193"/>
    <mergeCell ref="B2194:C2194"/>
    <mergeCell ref="B2195:C2195"/>
    <mergeCell ref="B2196:C2196"/>
    <mergeCell ref="B2197:C2197"/>
    <mergeCell ref="B2198:C2198"/>
    <mergeCell ref="B2199:C2199"/>
    <mergeCell ref="B2200:C2200"/>
    <mergeCell ref="B2201:C2201"/>
    <mergeCell ref="B2202:C2202"/>
    <mergeCell ref="B2203:C2203"/>
    <mergeCell ref="B2204:C2204"/>
    <mergeCell ref="B2205:C2205"/>
    <mergeCell ref="B2206:C2206"/>
    <mergeCell ref="B2207:C2207"/>
    <mergeCell ref="B2208:C2208"/>
    <mergeCell ref="B2209:C2209"/>
    <mergeCell ref="B2210:C2210"/>
    <mergeCell ref="B2211:C2211"/>
    <mergeCell ref="B2212:C2212"/>
    <mergeCell ref="B2213:C2213"/>
    <mergeCell ref="B2214:C2214"/>
    <mergeCell ref="B2215:C2215"/>
    <mergeCell ref="B2216:C2216"/>
    <mergeCell ref="B2217:C2217"/>
    <mergeCell ref="B2218:C2218"/>
    <mergeCell ref="B2219:C2219"/>
    <mergeCell ref="B2220:C2220"/>
    <mergeCell ref="B2221:C2221"/>
    <mergeCell ref="B2222:C2222"/>
    <mergeCell ref="B2223:C2223"/>
    <mergeCell ref="B2224:C2224"/>
    <mergeCell ref="B2225:C2225"/>
    <mergeCell ref="B2226:C2226"/>
    <mergeCell ref="B2227:C2227"/>
    <mergeCell ref="B2228:C2228"/>
    <mergeCell ref="B2229:C2229"/>
    <mergeCell ref="B2230:C2230"/>
    <mergeCell ref="B2231:C2231"/>
    <mergeCell ref="B2232:C2232"/>
    <mergeCell ref="B2233:C2233"/>
    <mergeCell ref="B2234:C2234"/>
    <mergeCell ref="B2235:C2235"/>
    <mergeCell ref="B2236:C2236"/>
    <mergeCell ref="B2237:C2237"/>
    <mergeCell ref="B2238:C2238"/>
    <mergeCell ref="B2239:C2239"/>
    <mergeCell ref="B2240:C2240"/>
    <mergeCell ref="B2241:C2241"/>
    <mergeCell ref="B2242:C2242"/>
    <mergeCell ref="B2243:C2243"/>
    <mergeCell ref="B2244:C2244"/>
    <mergeCell ref="B2245:C2245"/>
    <mergeCell ref="B2246:C2246"/>
    <mergeCell ref="B2247:C2247"/>
    <mergeCell ref="B2248:C2248"/>
    <mergeCell ref="B2249:C2249"/>
    <mergeCell ref="B2250:C2250"/>
    <mergeCell ref="B2251:C2251"/>
    <mergeCell ref="B2252:C2252"/>
    <mergeCell ref="B2253:C2253"/>
    <mergeCell ref="A6:A7"/>
    <mergeCell ref="E6:E7"/>
    <mergeCell ref="F6:F7"/>
    <mergeCell ref="G6:G7"/>
    <mergeCell ref="H6:H7"/>
    <mergeCell ref="I6:I7"/>
  </mergeCells>
  <conditionalFormatting sqref="D130">
    <cfRule type="duplicateValues" dxfId="1" priority="5"/>
  </conditionalFormatting>
  <conditionalFormatting sqref="D139">
    <cfRule type="duplicateValues" dxfId="1" priority="4"/>
  </conditionalFormatting>
  <conditionalFormatting sqref="D140">
    <cfRule type="duplicateValues" dxfId="1" priority="3"/>
  </conditionalFormatting>
  <conditionalFormatting sqref="D25:D28">
    <cfRule type="duplicateValues" dxfId="1" priority="7"/>
  </conditionalFormatting>
  <conditionalFormatting sqref="D49:D63">
    <cfRule type="duplicateValues" dxfId="1" priority="6"/>
  </conditionalFormatting>
  <conditionalFormatting sqref="D166:D205">
    <cfRule type="duplicateValues" dxfId="1" priority="2"/>
  </conditionalFormatting>
  <conditionalFormatting sqref="D246:D278"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第一批</vt:lpstr>
      <vt:lpstr>第二批</vt:lpstr>
      <vt:lpstr>第三批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不要说话</cp:lastModifiedBy>
  <dcterms:created xsi:type="dcterms:W3CDTF">2026-01-08T02:13:00Z</dcterms:created>
  <dcterms:modified xsi:type="dcterms:W3CDTF">2026-01-08T09:29:55Z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71BA744DB3E44064A28C36DC749F4A99_11</vt:lpwstr>
  </property>
  <property fmtid="{D5CDD505-2E9C-101B-9397-08002B2CF9AE}" pid="3" name="KSOProductBuildVer">
    <vt:lpwstr>2052-12.1.0.22215</vt:lpwstr>
  </property>
</Properties>
</file>